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htm-my.sharepoint.com/personal/iimmwsto_lshtm_ac_uk/Documents/Backup/Pub_2023 Mabs Radboud Matthijs/"/>
    </mc:Choice>
  </mc:AlternateContent>
  <xr:revisionPtr revIDLastSave="0" documentId="8_{FE74208E-54AA-EA40-8DD6-AE1D8E7E9587}" xr6:coauthVersionLast="47" xr6:coauthVersionMax="47" xr10:uidLastSave="{00000000-0000-0000-0000-000000000000}"/>
  <bookViews>
    <workbookView xWindow="1500" yWindow="1320" windowWidth="27640" windowHeight="16940" xr2:uid="{E24B5EBC-86AE-204A-A4B2-5B8069E7F7FB}"/>
  </bookViews>
  <sheets>
    <sheet name="Raw target data _edit" sheetId="1" r:id="rId1"/>
    <sheet name="Key" sheetId="2" r:id="rId2"/>
  </sheets>
  <definedNames>
    <definedName name="_xlnm._FilterDatabase" localSheetId="0" hidden="1">'Raw target data _edit'!$A$1:$F$945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<sst xmlns="http://schemas.openxmlformats.org/spreadsheetml/2006/main" count="2847" uniqueCount="2298">
  <si>
    <t>[GeneID]</t>
  </si>
  <si>
    <t>[Gene Feature ID]</t>
  </si>
  <si>
    <t>DNA Sequence</t>
  </si>
  <si>
    <t>Size (bp)</t>
  </si>
  <si>
    <t>cor_b1e11k_3</t>
  </si>
  <si>
    <t>norm_b1e11k_3</t>
  </si>
  <si>
    <t>PF3D7_0220000</t>
  </si>
  <si>
    <t>PF3D7_0220000_e2s1</t>
  </si>
  <si>
    <t>TCTGATATAAACAAGAGTTGGAAAAAAAATACGTATGTAGATAAGAAATTGAATAAACTATTTAACAGAAGTTTAGGAGAATCTCAAGTAAATGGTGAATTAGCTAGTGAAGAAGTAAAGGAAAAAATTCTTGACTTATTAGAAGAAGGAAATACATTAACTGAAAGTGTAGATGATAATAAAAATTTAGAAGAAGCCGAAGATATAAAGGAAAATATCTTATTAAGTAATATAGAAGAACCAAAAGAAAATATTATTGACAATTTATTAAATAATATTGGACAAAATTCAGAAAAACAAGAAAGTGTATCAGAAAATGTACAAGTCAGTGATGAACTTTTTAATGAATTATTAAATAGTGTAGATGTTAATGGAGAAGTAAAAGAAAATATTTTGGAGGAAAGTCAAGTTAATGACGATATTTTTAATAGTTTAGTAAAAAGTGTTCAACAAGAACAACAACACAATGTTGAAGAAAAAGTTGAAGAAAGTGTAGAAGAAAATGACGAAGAAAGTGTAGAAGAAAATGTAGAAGAAAATGTAGAAGAAAATGACGACGAAAGTGTAGCCTCAAGTGTTGAAGAAAGTATAGCTTCAAGTGTTGATGAAAGTATAGATTCAAGTATTGAAGAAAATGTAGCTCCAACTGTTGAAGAAATCGTAGCTCCAACTGTTGAAGAAATTGTAGCTCCAAGTGTTGTAGAAAGTGTGGCTCCAAGTGTTGAAGAAAGTGTAGAAGAAAATGTTGAAGAAAGTGTAGCTGAAAATGTTGAAGAAAGTGTAGCTGAAAATGTTGAAGAAAGTGTAGCTGAAAATGTTGAAGAAAGTGTAGCTGAAAATGTTGAAGAAAGTGTAGCTGAAAATGTTGAAGAAAGTGTAGCTGAAAATGTTGAAGAAATCGTAGCTCCAACTGTTGAAGAAAGTGTAGCTCCAACTGTTGAAGAAATTGTAGCTCCAAGTGTTGAAGAAAGTGTAGCTCCAAGTGTTGAAGAAATTGTAGTTCCAACTGTTGAAGAAAGTGTAGCTGAAAATGTTGAAGAAATCGTAGCTCCAAGTGTTGAAGAAATCGTAGCTCCAAGTGTTGAAGAAATCGTAGCTCCAACTGTTGAAGAAAGTGTAGCTCCAACTGTTGAAGAAATTGTAGCTCCAAGTGTTGAAGAAAGTGTAGCTCCAAGTGTTGAAGAAATTGTAGTTCCAACTGTTGAAGAAAGTGTAGCTGAAAATGTTGAAGAAAGTGTAGCTGAAAATGTTGAAGAAATCGTAGCTCCAAGTGTTGAAGAAATCGTAGCTCCAAGTGTTGAAGAAATCGTAGCTCCAAGTGTTGAAGAAATCGTAGCTCCAAGTGTTGAAGAAATCGTAGCTCCAAGTGTTGAAGAAATCGTAGCTCCAAGTGTTGAAGAAATCGTAGCTCCAAGTGTTGAAGAAATCGTAGCTCCAAGTGTTGAAGAAATCGTAGCTCCAACAGTTGAAGAAATCGTAGCTCCAACAGTTGAAGAAATTGTAGCTCCAAGTGTTGAAGAAATCGTAGCTCCAACTGTTGAAGAAAGTGTTGCTGAAAACGTTGCAACAAATTTATCAGACAATCTTTTAAGTAATTTATTAGGTGGTATCGAAACTGAGGAAATAAAGGACAGTATATTAAATGAGATAGAAGAAGTAAAAGAAAATGTAGTCACCACAATACTAGAAAACGTAGAAGAAACTACAGCTGAAAGTGTAACTACTTTTAGTAACATATTAGAGGAGATACAAGAAAATACTATTACTAATGATACTATAGAGGAAAAATTAGAAGAACTCCACGAAAATGTATTAAGTGCCGCTTTAGAAAATACCCAAAGTGAAGAGGAAAAGAAAGAAGTAATAGATGTAATTGAAGAAGTAAAAGAAGAGGTCGCTACCACTTTAATAGAAACTGTGGAACAGGCAGAAGAAGAGAGCGCAAGTACAATTACGGAAATATTTGAAAATTTAGAAGAAAATGCAGTAGAAAGTAATGAAAATGTTGCAGAGAATTTAGAGAAATTAAACGAAACTGTATTTAATACTGTATTAGATAAAGTAGAGGAAACAGTAGAAATTAGCGGAGAAAGTTTAGAAAACAATGAAATGGATAAAGCATTTTTTAGTGAAATATTTGATAATGTAAAAGGAATACAAGAAAATTTATTAACAGGTATGTTTCGAAGTATAGAAACCAGTATAGTAATCCAATCAGAAGAAAAGGTTGATTTGAATGAAAATGTGGTTAGTTCGATTTTAGATAAT</t>
  </si>
  <si>
    <t>PF3D7_1149200</t>
  </si>
  <si>
    <t>PF3D7_1149200_e2s1</t>
  </si>
  <si>
    <t>GGAAATTTTGGATATAATGGAAGTTCAAATTCTGGTGCACAATTTACTGACAGGTGCTCAAGAAATTTATACTGTGAAACATTGCCAATCAACCCATATGCTGATTCTGAAAACCCAATAGTTGTAAGTCAGGTATTTGGTTTACCTTCCGAAAAACCTACGTTTACGTTAGAAGGTACTCCTGATATTGATCATACAAATATTTTGGGTTTTAATGAGAAGTTGATGACTGATGTAAATAGATATCGATATTCTAATAACTATGAAGCCATTCCCCATACAAGGGAGTTCAATCCACTTATTGTAGATAAAGTTCTTTTCGACTATAACGAAAAGGTTGATAACTTAGGAAGGAGTGGAGGAGACATTATAAAAAAAATGCAAACTTTATGGGATGAAATAATGGATATTAATAAAAGAAAATATGATTTTTTAAAAACAAAATTACAGAAAACTTACAGTCAGTACAAGGTTCAATATGATATGCCAAAAGAAGTATACGAGAGCAAATGGGGACAATGCTTAAAGCTTATTAATCAAGGAGGTGATAACCTTGAAGAAAGATTGAACACACAATTTAAAAACTGGTACAGACAGAAATATTTAAATCTTGAAGAATATAGAAGATTGACTGTGTTGAACCAAATCGCTTGGAAAGCTTTATCCAACCAAATTCAATATACATGCAGAAAAATTATGAATAGTAACATTTCTTCTTTTAAACATATAAGTGAATTGAAAAGTTTAGAACAGAGAGCGGCAAAAGATGCACAAGAAGAAATGAGGAAAAGAGCTGAAAAACAGAAGAAGAAAAAAAGTAAAAGAAGAGGATGGTTATGTTGTGGTGGGGGAGATAACGAAACAGTTGAACCACAACAAGAAGAACCAGTCCAAGACGTTGGAGAACATCAAATAAATGAATATGGTGATATATTACCATCTTTAAAAGTTAGTATTAATAATTCAGCAATTAATTATTATGATGCAGTAAAGGATGGTAAATATTTGGACGATGATTCATCAGATGCTCTTTATACAGATGAAGATTTGTTGTTTGATTTGGAAAAGCAGAAATATATGGATATGTTAGATGGATCTGAAGACGAATCTGTTGAAGACAATGAAGAAGAACACTCTGGTGAAGCAAATGAGGAAGAACTAAGTGTTGATGAAAATGTAGAAGAACAAAATGTTGATGAAAGTGGAGAACAACAAAGTGATGATGAAAGTGGAGAACATCAAAGTGTTAATGAAATTGTAGAAGAACAAAGTGTTAATGAAATTGTAGAAGAACAAACCGTTGATGAAATTGTAGAACAAGAAACCGTTGATGAAAATGTAGAAGAACAAGCTGTCGATGAAAATGAAGAACAACAAACCGTTGATGAAAATGTAGAACAACAAACTATAGATGAAAGTCAAGTACAAGAAGAAATATCTACTATTCAAGAAAATATAGAAGAGGTAGTTAGTGAAGTTCAACAAGATTCAGAGGTAGATAGAACTCTTCATGTTCCTGATACAAGATTCTATGATATATTAGGTGTTGGAGTTAATGCAGATATGAAG</t>
  </si>
  <si>
    <t>PF3D7_0309100</t>
  </si>
  <si>
    <t>PF3D7_0309100_C</t>
  </si>
  <si>
    <t>ATGCTCGAGATGAATATGATCATGAAGATCTACTATATTTTCCTGCTGTTTGTTTTCATCCTGATCGAGCGCTGCGTTGATAACGACGTTATCAACAAAACCCAGGAGAACTACTTGGACCACCGTGATTTTGAGAAGGACATGGACGAACTGGACTTATCAGGGCTTGAGTACGACATCGAGAACGTGGAAGAAATTGCGCAGAAGGATAGCTATAACTACGTCACGCAGATTTACGTCTACATTCGCATCGACGAAGAGTACAAGAAGTACATTAACCACCTGGAGTTAATGCGCCTTGGCCAGCGCTTTATGACTATTCTGCAAAACGCAATGATCAACGTACAATTAAAGAAGACCGGCACAGGTATCTTCACGTGCTTCTACGAAAACAAGTCGATTACAGACGACCTGGCCACGTACTTCCTTATCCAGAAAGAGGTTGACTTCATCGAGGTTGGATTCGACAAACGTTACCCAGAGGGCCGCCACGCCCCGATTACCGACTCCGATATGCGCGTTTTCATTAAGAACGAAGAATTGTACCCATACGATGTTCCGGA</t>
  </si>
  <si>
    <t>PF3D7_0102200</t>
  </si>
  <si>
    <t>PF3D7_0102200_e2s2</t>
  </si>
  <si>
    <t>AACGAAGCCTACCAAGTTTTAGGAGATATTGATAAAAAAAGATGGTACAATAAATACGGATATGATGGAATAAAACAAGTCAACTTTATGAATCCATCCATCTTTTATTTATTATCTAGTTTAGAAAAATTTAAAGATTTTACCGGAACACCCCAAATAGTAACTCTTTTGAGATTCTTTTTTGAAAAGAGATTATCTATGAATGATTTAGAGAATAAAAGTGAACATTTATTAAAATTTATGGAACAATATCAAAAAGAAAGAGAAGCACATGTATCTGAATATTTATTAAATATATTACAACCATGTATAGCTGGTGATTCAAAATGGAATGTACCAATTATAACAAAACTTGAAGGTTTAAAAGGATCTCGCTTTGATATACCAATATTAGAATCTTTAAGATGGATATTCAAACATGTCGCTAAAACACATTTGAAAAAATCCTCAAAATCAGCTAAGAAACTTCAACAGAGAACCCAGGCTAATAAACAAGAATTAGCAAATATAAATAATAACCTAATGAGTACATTGAAAGAATATGTAGGAAGTAGTGAACAAATGAATTCAATAACATACAATTTCGAAAACATCAATTCCAATGTTGATAACGGAAACCAATCAAAAAATATTTCAGATTTAAGTTATACAGATCAGAAGGAAATATTAGAAAAAATTGTTAGTTATATAGTAGATATTTCCCTTTATGATATAGAGAACACAGCTTTAAATGCCGCTGAACAATTGTTGTCAGATAATTCAGTAGATGAAAAAACTCTTAAAAAGAGAGCTCAATCATTAAAAAAATTATCATCCATTATGGAGAGATATGCAGGTGGTAAAAGAAACGATAAAAAAGCAAAAAAATATGATACCCAAGATGTTGTAGGATATATTATGCATGGAATTAGCACAATTAATAAAGAAATGAAAAACCAAAATGAAAATGTACCCGAACATGTACAACATAATGCTGAAGCAAATGTAGAACATGATGCTGAAGAAAATGTAGAACATGATGCTGAAGAAAATGTTGAAGAAAATGTAGAAGAAAATGTAGAAGAAAATGTAGAAGAAAATGTAGAAGAAAATGTAGAAGAAAATGTAGAAGAAAATGTAGAAGAAAATGTAGAAGAAAATGTTGAAGAAAATGTAGAAGAAAATGTTGAAGAAAATGTAGAAGAAAATGTAGAAGAAAATGTTGAAGAATATGATGAAGAAAATGTTGAAGAAGTAGAAGAAAATGTTGAAGAATATGATGAAGAAAATGTTGAAGAAGTAGAAGAAAATGTAGAAGAAAATGTAGAAGAAAATGTAGAAGAAAATGTTGAAGAATATGATGAAGAAAATGTTGAAGAAGTAGAAGAAAATGTAGAAGAAAATGTAGAAGAAAATGTTGAAGAAAATGTAGAAGAAAATGTTGAAGAAGTAGAAGAAAATGTAGAAGAAAATGTAGAAGAAAATGTAGAAGAGAATGTTGAAGAGAATGTTGAAGAGAATGTTGAAGAATATGATGAAGAAAATGTTGAAGAACACAATGAAGAATATGATGAA</t>
  </si>
  <si>
    <t>PF3D7_1127500</t>
  </si>
  <si>
    <t>PF3D7_1127500_C</t>
  </si>
  <si>
    <t>ATGCTCGAGATGATCATTAAGTTCCTGATCTTTAACTTGCTGTTATACCTGTTCCGCTGCAACACGAAAGTGAACTTCACGTACCCGCAGAACGACTTTCTTCGCATCGACAGCGAGAACATCGAAGAGGCCTTCGAAAACAACGACTATTGGCTGATCAACTTCTACGCCCCTCAATGCGTATACTGTAAATTTATCTGGGACAAGTTGCGCTATATTCAGCGCAGCATCCAGAACGAGAACCGCACCAAGATCTACTTTGGCGAGGTGAACTGCGACAATCAAAAGGGGTATACGGTATGCGAGATTTACGGGGCGATGCGCGTGCCGCAGCTGAAGCTGTTTAAGGGTTCCGAGCTTATTTCGACCTACTCGAACGACATTACGAACTACAACAACATTAAGAGTTGGATTTACTATATCACCACTCCTCTCTTCGTGGGCGTGCAGGACGAGAACGAACTGAAGAGTTATGAGACAGAGAATAACATCTTTCTGACCTGTAGCGAGAACCTGCCGGCAGACCTGTTTGACGTCGCAAAACTGTACAAAGAGGAGTGCTACTTCATTAACATTACCAACCCAGACATGTGCACACGTATGAACATTAAGACCAATGAGTTGCATGTGATGAGCGCCTATAACCATTCGACTTACGATCTCGATACCCTGGACCGCGAACTCCTGAAGCTGTTCGTGAACAAGAACCGCTTCCCGCTGGTAATGAAGATCGACCACCGTAACTTCTTCAACATCCGCTCGTCTGGTAATAACCTTATGCTGCTTCTGCTGGATATGAAGAAGAACCCGAATGCTTATATCTTAGAATATAAGCAGTACGCCGAGAAGTATAAGAACCATAACGACATCTTATTCGGCTACATCGACGGGAAGTACTACGAGGAGAACCTGGAGTTGTATGGCACCGACAGTGACTACTACCCGCAGATCATCGTGTTCTCTAAGAACCCGCGCGAATACTACTTCGAAGGTTACTTTAACATCGACAACGTCGACAACATTATTTACGATGTGAAGAATAAGCGCATCTACCATAAGTTCGAGGAGTTCACGAAGTTCCGTATCATCCTGATCAAGTTTAAGAAACACATTAAGTACATCTTGAAGAAGGCATTCAAAACCGATTTCCTGTCGTTCATCGGGTTCATCTGTAGTGTGATCATGATGCTCCTGACCGCGATCCTGGTTATCCACACGATTTATAAGTACTACATGTCGTATACCCATAACACATACATCGAGAAAGAGGAGAAGTCCGAGTACCCATACGATGTTCCGGA</t>
  </si>
  <si>
    <t>PF3D7_1036300</t>
  </si>
  <si>
    <t>PF3D7_1036300-S2</t>
  </si>
  <si>
    <t>ATTAACTACACTGACATTAAGACGCTCTCACCAAGTGAGTACTTGATCGAGAAGTGCCCCGAGTGTAAGTGCACTAAGAAGAACCTGCAGGACGTGTTCGAGCTGACCTTCGACGGTAAGGCCTTGCTCGAGAAACTGAAGAAGGAAGAGAGCCCGGTATCGAACTCAGTCAACGCACTGCCGGAGCCGGGGCAGATCACCCTGCCGGACCCGAGTTTGAAGCAGACCACCCAACAAGAGAACCAGCCGGTGGTGGAGACCCCGGTAACAACTGCAGTAATCAACGAGCACCAGGGGCAGACCGAGCCTAACAAGGGCGATAATAACAACGAGCGCGAGAACCACGAGTCGAACGTAGGATCAATTCAGGAAGTGAATCAGGGCTCGGTAAGTGAGGAGAGCCACTCAAAGACCATTGATCCGAGCAAAATCGATGATCGCCTGGAGCTTTCCTCTGGAAGCTCGTCACTGGAGCAGCATTCCAAAGAGGACGTTAAGAAAGGCTGCGCCCTGGAGCTGGTCCCCCTTAGCCTCAGCGACATCGAGCAAATTGCGAACGAGTCCGAGGACGTTCTCGAGGAAATTGAAGAGGAGATCAACACCGACGGTGAGATCGAGTACATTACCGAGGAAGAGATTAAAGAGGACATCGAAGAGGAGACGGAAGAGGACATTGAAGAGGAGACCGAAGAGGAGACCGAGGAAGAGACTGAGGAAGAGGCCGACGAGGAGACAGTCAAGGAGATTGAGGATAAGCCGGAGCAGGAGATCAAGAACAAGTCCTTAGAGGAGAAGCAGATCGACAAGAACACCGACACATCTGAGAAGAAGGGTTTTAACAACTCGGAGAAGGACGAGAAGGCGCGTAACCTGATCTCAAAGAACTACAAGAACTACAACGAGCTGGACAAGAATGTGCACACATTGGTTAACAGCATCATCTCACTTCTTGAAGAGGGGAACGGTAGCGACAGCACGCTGAACTCTCTCAGTAAGGACATCACGAACTTATTCAAGAAC</t>
  </si>
  <si>
    <t>PF3D7_0411700</t>
  </si>
  <si>
    <t>ATGAAAGGTTTAAAGGTCTTCATGAGGAGCTTTGTTTATTTTGTTCTTGTATGTAATTTAATTAATAATGTAATAATATGTCATAAAATCAACTATGAAAACATTGAAGAAAACCCCCAAATTAATGATCAAAATATTATGGAAATATTAAATTCGAGCGTCTTAAATAATAATATGAAAAAAGAGAAAGAGAAAAATATTTTATATGATATTTCTTATTATATTGAATATTTAAAAATAATAAATTCATTAGATAATAAATATAATGACAAGTTCCATAAAGCCATACTAAATATAGATACAACAAAAAAAAAGAAAGAAAAAAAAAATATAGACCTTATATACTACTCAGGAAAAAAATATAACAATAATATAAAGGATATTAAAAAACAACTTCATAAAAGCTTCTATGTT</t>
  </si>
  <si>
    <t>PF3D7_1038400</t>
  </si>
  <si>
    <t>PF3D7_1038400_e2s1</t>
  </si>
  <si>
    <t>GTAATACCTGAAGAAGTTGTTGAAGAAATAATAACTGAAGAGATTGCTGAAGAAATAATACCTAAAGAATTAGTTGAAGAGGTGATACCTGAAGAAGTTGTTGTAGAGATTATACCTGAGAAATTAGTTGAAGAGTTTGTAAGTGAAGAATTAGTTGAAGAGTTGGTACCTGAAGAAATTGTTGAAAAGGTTGTCCCAGAGGAATTAGTTGAAGAGATTGTACCAGAGGAATTAGTTGAAGAGGTTGTACCTGAAGAACTAGTAGAAGAAGTTATACCAGAGGAATTAGTTGAAGAGTTTATACCTGAAGAAGTTGTGGAAGAGGTTTTACCAGAACAATTAGTTGAAGAGGTGATATCAGAAGTAGTTGAAGAGGTTGTACCAGAGGAATTAGTTGAAGAGGTGATACCTGAAGAAGTAGTTGAAGAATTAGTAGCTGAAGAAGTTATTGAGGAAGTTATACCTAAGGAATTGATTGAAGAAGCGATAACTGAAGAAGTTGAAGAAGTAATACCTGAGGAAATAGTTGAAGAGGTTATACCTGAAGAAGTTGTTAAAGAAGTAATACCTGAAGTAGAAATTGAGGAGATATTACCAGAAGAACTAATTGAAGAATTAGTAGCTAAAGAAGTTATTGAGGAAGTAATAACTGAAGAGGTTGCTGAAGAAGTAATACCTGAGGAAATAGTTCAAGAGGTAATACCTGAAGAAGTTGTTGAAGAAATAATAACTGAAGTAGAAATTGAGGAGGTACTACCAGAAGAATTAATTGATGAAGTAGTACCTGAAGAAGTTACTGAGGAAGTAATAACTGAAGAGGTTATGCCTGAAGAAGTTGTTAAAGAAGTAATACCTGAAGAGATTGCTGAAGAAGTAATACCTAAAGAATTAGTTGAAGAGGTGATACCTGAAGAAGTTGTTGAAGAAATTATACCTGAAGTAGAAATTGAGGAGGTATTACCAGAAGAAGTCATTGAAGAGGTGGTACCAGAAGTAGAAATTGAGGAATTAATACCAGATGAAGTTGTGGAAGAGGTTTTACCAGAGGAATTAGTTGAAGAGGTGATACCTGAAGAAGTTGCTGTAGAGGTTGTACCAGAAGAAGTTATTGAAGAGGCTGTACCAGAAGAAATAGTAGAAGAATTCATTCCAGAAGAACAAATTGAAGAGGTTATACAAGAAGAAATAATTGAACAAGTTGTACCAGAAGAATTAATTGAAGAAGTTGTACCAGAAGAAATAATTGAAGAGGTTATACCAGAAGAAATAGTTGAAGAGGTAATATATGAAGAGGTGATACCTGAAGAACTAGTAGAAGAAGTTATAGCTGAGAAACTGGTTAAAGAGATTGTACCAGAACAAGTTCGTGAAGAAGTAACATTAGAGGAAATCGTTGAGGAGATGATACCCGAAGAATTTGTAGAAGAGGTTGCACCAGAAGTTGAAATCGAGGAAATAATTCCTGAGGAATTAATAGAAGAAGTTATACCAGAGGTATTAGTTGAAGAGGCTGTACCAGAAGAACTAATAGAAAAAGTTATACCTGAGGTATTAGTTGAAGAGATAATATATAAAGAGGGAATACCTGAGGTATTAATTGAAGAGGTTATACCAGAGGAATTAGTTCAAGAGGTGATACCTGAAGAAATTGTTGAAGAGGTTGTACCAGAAGAATTTATTGAAGAAATGATACCTCAAGAAGTTGTTAAAGAAGTAATAACAGAAAAATTCATTGAAGAAATGATACCTGAGGAAGTAGTTGAAGAAGTAATACCAGAAGAATTTATTGAAGAAATGATACCTGAAGTAGTTGTTGAAGAGGTTGTACCAGAGGAATTAGTTGAAGAGATGTTACCAGAAGAATTGATTGAAGTAGTTGTACCAGAGGAATTAATTGAAGAGGTGATACCAGAGGAATTAGTTGAAGAGGTGGTAGCAGAAGAACTAGTAGAAGAAGTTATTCCAGAAGAACTA</t>
  </si>
  <si>
    <t>PF3D7_1149200_e2s2</t>
  </si>
  <si>
    <t>CCTGATACAAGATTCTATGATATATTAGGTGTTGGAGTTAATGCAGATATGAAGGAAATCTCTGAAAGTTATTTTAAATTAGCAAAACAATATTATCCACCAAAATATTCAGTTAATGAAGGAATGTTAAAATTTAAACAAATAAGTGAAGCATATCAAATATTGGGAGATATTGATAAAAGAAAAATGTATAATAAATTTGGATATGATGGAATAAAGGGAGTTAACTTCATTCACCCAACCATATATTATATGTTAGCTAGTTTAGAAAAATTTGCTTTTTATACTGGATCTCCTCAAATAGTAACCCTTATGAAATTCTTATTTGAAAAGAAATTAACAGTAAATGACTTAGATACAAAATCTGAACATTTATCAAAAATAATGGGAGTGTATCAAAAAGAAAGGGAAACTTACATATCTGAAAATTTAATATCTAGATTGCAACCATATATAGACAGTATTAGAAATTGGGATGTACAAATTAAGGATCAAATATATGAATTAATGGGTTCTCCATTTGATATAGCAATTATAGATTCTATAGGATGGACATTACAATATGTTTCTATGAGTCATATGAAAAACCCTAAAAAAGCAATTAAGAAACTTGAAACAAGATCCAAGAAAAATAAAGAAACTGTAGCATATGAAAATAATAAACTAATGAATATATTGAGAGAATATTTCGGAAATAATGAACAAATTAATTCAATCACTTATAATATGGAATATAATACATTAAATGAAAATAATGAGAATGGATACAGAAAAATTTTGAACTTGAACCATAAAAAACAGAAAAAATTATTTGAAGAAATTATTAGTTATATAGTAAATATATCTTTATCCGATATAGAGAATACAGTTAAAAATTCAGCTGAAAGTATATTAACAGTTGAAGGGTTAGATGAAAAAAAATTATCAAAGAGAATTGAATCATTAAGAATGTTAGCGAATGCTATAAGAAAATATATATTAAGAGGTAAGAAAGGTAAAAAATATAAAAACAAGGATGCAAAAAGCTTATCAGGAAACATTGCGAATGAAATAAATTTAATTAATAAAGAACTTCAAAATTTAAAAGAACATACACAAGCAAATATACCTGAGCATATAGAAGAAAATGTGCAAGAAAATATGGAAGAAAATGTAGAAGAAAATGTAGAAGAAAATGTAGAAGAAAATGTTGAAGAAAATGTAGAAGAAAATGTAGAAGAAAATGTTGAAGAAAATGTAGAAGAAAATGTAGAAGAAAATGTTGAAGAAAATATAGAAGAAAATGTAGAAGAAAATGTTGAAGAAAATATAGAAGAAAATATAGAAGAAAATGCAGAAGAAAATGTTGAAGAAAATATAGAAGAAAATATAGAAGAAAATATAGAAGAAAATATAGAAGAAAATATAGAAGAAAATGTTGAAGAAAATGTAGAAGAAAATATAGAAGAAAATGTAGAAGAAAATGTAGAAGAAAATGCAGAAGAAAATGCAGAAGAAAATGCAGAAGAAAATGCAGAAGAAAATGATGAAACACCACAGGAACACAACGAAGAATATGATGAA</t>
  </si>
  <si>
    <t>PF3D7_0804500</t>
  </si>
  <si>
    <t>PF3D7_0804500_e3</t>
  </si>
  <si>
    <t>CTGAAAATTTACGAAATCCTCCCGGGGCTTCAAGTGGTTTTCATCAAAGAAATCGAAATAAAACATGATGTAAGCCCCAAGAAATGCATATGTGAAGAAAAAATTCATGAACTAAAAGAAAGAAGGAAAAAAGAAGAACATGAAAATGAAGGAATTTCTATTTTTAACCTCTCTTATTTTTTATCATCAAATTATCATAAAAAACAAAGTAATACAAGAAGTGATGAAAAAATGAATTCATCATATAATTATTCATATAATCGTATGCCATCTGATAATAACAAAAGTAATAATTTATTAAATGGATCAGCACAAAATGTTAATACAAACGATTCGAAAAAAACAGTACAATTATATTCTTTCCAAAAAAATGATAAGAAAAAAGAAAAAAACACAAACTCTTCTTTTAATTCAATATCTCATTTAAAAAGTCCAAGTGAAAATAGTGAAGAAATGGATATTCATAGTGATAAAGAAGGATATCAAAGTGTTATTATAGGAGGAATCAATTTTGGATATTTAGGATTTAACTTTTCCAAGTTTATGAATAATAAAAAAAAAATAACAATAATTGATGCATATTTGTTATCTACAACACATTTAGTAACCATATCGAATAATGGAACCATTGCCCTCATAAAAATA</t>
  </si>
  <si>
    <t>PF3D7_1038400_e7s1</t>
  </si>
  <si>
    <t>AAGGTTGTACCAGAAGAACTAGTAGAAGAAGTTATACCTGAAGAAATTGTTGAAGAGGTTATACCTGAGGAATTGATTGAAGAGTTTGTACCAGAGGAATTAGTTGAAGAAGAAGTACCTGAAGAACTAGTAGAAGAAGTTATACCTGAAGTATTAGTTGAAGAGGTTATACCTGAAGAATTTGTTGAAGAGGTGATACCTGAAGAACTAGTAGAAGAAGTTATACCTGAAGAACTATTTGAAGAGGTTGTACCAGAAGAACTAGTAGAAGAAGTTATACCTGAAGAAATTGTTGAAGAGGTTATACCTGAGGAATTGATTGAAGAGGTTGTACCAGAGGTATTAGTTGAAGAGGTGATACCTGAAGAACTAGTAGAAGAAGTTATACCTGAAGAACTATTTGAAGAGGTTGTACCAGAAGAATTGGTTGCAGAGGTTATACCTGAAGAAATTGTTGAAGAGGTTATACCTGAGGAATTGATTGAAGAGTTTGTACCAGAGGAATTAGTTGAAGAAGAAGTACCTGAAGAACTAGTAGAAGAAGTTATACCTGAGGTATTAGTTGAGGAAGAAGTACCTGAAGAACTAGTAGAAGAAGTTATACCAGAGGAATTAGTTGAAGAGATGTTACCAGAAGAATTGATTGAAGTGGTTGTACCAGAGGAATTAGTTGAAGAGGTGGTACCAGAAATTGTTGAAGAGGTTGTACCAGAGGAATTAGTTGAAGAGGTGATACCTGAAGAAGTTGTGGAAGAGGTTTTACCAGAGAAATTAGTTGAAGAGGTTGTACCAGAAATTGTTGAAGAGGTTGCACCAGAAGTTGTTGAAGAGGTGATACCTGAAGAACTAGTAGAAGAAATTATACCTGAGATATTAGTTGAAGAGGTGGTTCCTATAGAAGTAGTTGAAGAGGCGGTACCTGAAGTAGTTGTTGAAGAGGTGGTACCTGAAAAGATTGTTGAAGAGGTGGTACCAGAAAAAGTATTAGAAGAAGTTATACCTGAGTTATTAGTTGAAGAAATCGTACCTATTGAAGTTGTAGGGGAAATAGTACCTGAGGAAGTCGTTGAAAAAATCGTACCTATGGAAGTAGTTGAAGAATTATTACCAGAAGTAGTAGAAGAAGTACCACATGAAATAGTAGAGGAGGAAGTTGTTAAAGAGGTGATACCAGAAGATGAAAAGAAAGTAGAGATTGTAGAAATAATTATTGAAGAAAAAGTGGAGAAAATACCAAAGAAAAAAGTTATAGAGAAAAAGAAGGAAAAAGAAAAAATTAGGAAACCCAAAAAAAAGGTGGAAAAAGAAATTAAACCTAAAGAAGTTAAAGGTGTGAAAGGTAAATTAAAAAAAGATGTAAAGGCTAAGCATCTAAAGGGTTCTAAAGTTAAAATTACAGAAGACATTCAGAAGAAAATGGAAGATGATATCAAAGAAAAAATCATGGAAAAGGAACTTAAGGAAGAAATAAAAGATAAGGAATATTTAAGAAAAGTTATACCCAAAGAAGAAAAGAAAGAACCAATACCAAAAAAAGGAAAATCTGTAGAACCAAAAAAGGAAAAGCAGGCTGGAGTTAAAAAAGAAAAAGTTCCGGAAACTAAAAAAGAAAAAGCTCCAGCACCTAAGAAAGAAAAAGTTCAAGCACCTAAAAAAGAAAAAGTTCCAGCACCTAAAAAAGAAAAACCAGCAGTACCGAAAAAAGAAAAAGTTCCGGAACCTAAAAAGGAAAAAGTTCCAGAACCTAAAAAAGAAAAAGCTCCAGCACCTAAGAAAGAAAAAGTTCAAGCACCTAAAAAAGAAAAAGCTCCAGCACCTAAAAAAGAAAAAGCTCCAGCACCTAAAAAAGAAAAAGCTCCAGCACCTAAAAAAGAAAAAGCTCCAGCACCTAAAAAAGAAAAACCAGCAGTACCGAAAAAAGAAAAACCAGCAGTACCGAAAAAAGAAAAAGTTCCGGAAACTAAAAAAGAAAAAGTTCCAGAAACTAAAAAAGAAAAAGTTCCAGAAACTAAAAAAGAAAAAGTTCCAGTACCTAAGAAAGAAAAAGTTCCAGCACCTAAAAAAGAAAAAGTTCCAGCACCTAAAAAAGAAAAAGTTCCAGCACCTAAAAAAGAAAAACCAGCAGTACCGAAAAAAGAAAAAGTTCCGGAAACTAAAAAAGAAAAAGCTCCAGAACCTAAAAAAGAAAAAGCTCCAGAACCTAAAAAAGAAAAAGCTCCAGAACCTAAAAAAGAAAAAGCTCCAGAACCTAAAAAAGAAAAAGCTCCAGCACCTAAGAAAGAAAAAGTTCCAGTACCTAAGAAAGAAAAAGTTCCAGCACCTAAGAAAGAAAAAGTTCCAGCACCTAAGAAAGAAAAGCCAGCAGTACCGAAAAAAGAAAAAGTTCCTGAAACTAAAAAGGAAAAAGAAAAGGATTCACAACCAAAGAAGGAAAAGGCAAAGGAAACATCACGTCCTCCAAAGAAAGAAAAAGAAAAGGGGAAA</t>
  </si>
  <si>
    <t>PF3D7_1038400_e5s3</t>
  </si>
  <si>
    <t>GAAGAATTGATTGAAGTGGTTGTACCAGAGGAATTAGTTGAAGAGGTGGTACCAGAAGAACTAGTAGAAGAGGTGGTACCAGAAGAAGTAGTAGAAGAAGTTATACCAGAAGAACTAATTGAAGAATTAGTACCTGAAGTAGAAATTGAGGAGATATTACCAGAAGAACTAATTGAAGAATTAGTACCTGAAGAAATAATTGAGGAAGTTATACCTAAGGAATTGATTGAAGAAGTGATACCAGAAGTAGTTGTTGAAGAGGTTGTACCAGAGGTATTAGTTGAAGAGGTGGTACCAGAAGAACTAGTAGAAGAAGTTATACCTGAGGTATTAGTTGAGGAAGAAGTACCTGAAGAACTAGTAGAAGACGTTATACCAGAGGAATTAGTTGAAGAGGTGGTACCAGAGGAATTAGTTGAAGAGGTGATACCTGAAGAAGTTGTGGAAGAGGTTTTACCAGAGGAATTAGTTGAAGAGGTTGTACCTGAAGAGATTGTTGAAGAAGTTATACCAGAGGAATTAGTTGAGGAAGAAGTACCTGAAGAACTAGTAGAAGAAGTTATACCTGAAGAAGTTGTAGAAGAGGTTATACCTGAAGAAGTTCCTGAAAAGGTTATACCAGAAAAACTAGTAGAAGAACTAATACCAGAAGAAGTTGTAGAAGAACTAATACCAGAAGAGGTTGTTGAAGAGATGGTTCCTATAGAAGTAGTTGAAGAGGTAGTTCCTACAGAAGTTCTTGAAGAGGTCATACCTGAAATAGTTGTTGAAGAGGTTGTACCAGAAGAATTAGTTGAAGAAGTTATACCAGAGGAACTAGTAGAAGAGGTGATACCTGAAATAGTTGTTGAAGAGGTTGTACCAGAAGAATTAGTTGAAGAAGTTATACCAGAGGAACTAGTAGAAGAGGTGGTACCAGAGGAATTAGTTGAAGAGGTTGTACCTGAAGAGATTGTTGAAGAGTTATTACCTAAAGAAATTGTTGAAGAGGTGATATATGAAGAACAAGTAGAAGAGGTTATACATGAAGAATTGGTTGCAGAGGTTATACCTGAAGAAGTTGTTGAAGAGGTTGTACCAGAGGTTGTTGAAGAGGTTGTACCAGAAATTGTTGCAGAGGTTATACCTGAAGAAGTTGTTGAAGAGGTTGTACCAGAGGTTGTTGAAGAGGTTGTACCAGAGGTTGTTGAAGAAGTTATACCTGAAGAAGTTGTTGAAGAAGTAATACCAGAAGAATTTATTGAAGAAATGATACCTGAGGAAATAGTTGAAGAAGTGGTACCTGAAGTTGTTGAAGAAGTAATACCAGAGGAATTAGTTGCAGAGGTTATACCTGAAGAACTAGTAGAAGAAGTTATACCTGAGGTATTATTTGAAGAAGAGATACCTGAAGTAGTTGTTGAAGAGGTTGTACCAGAAGTTGTTGAAGAAGAGATACCAGAAGTAGTTGTTGAAGAGGTTGTACCAGAAGTTGTTGAAGAAGTGATACCAGAAGAAGTTGTAGAAGAACTAATACCAGAAGAGGTTGTTGAAGAGATGGTTCCTATAGAAATAGTTGAAGAGGTAGTTCCTACAGAAGTTCTTGAAGAGGTCATACCTGAAATAGTTGTTGAAGAGGTTGTACCAGAAGAATTAGTTGAAGAAGTTATACCAGAGGAACTAGTAGAAGAGGTGGTACCAGAGGAATTAGTTGAAGAGGTTGTACCAGAGGTTGTTGAAGAGGTTGTACCAGAGGTTGTTGAAGAGGTTGTACCAGAGGAATTAGTTGAAGAGGTGATACCTGAGGTAGTTGTTGAAGAGGTTGTACCAGAAGAATTAGTTGAAGAGGTGATACCTGAAGAACTAGTAGAAGAAATTATACCTGAAGAAATTGTTGAAGAGGTTATACCTGAGGAATTGATTGAAGAGGTTGTACCAGAGGTATTAGTTGAAGAGGTGATACCTGAAGAACTAGTAGAAGAAGTTATACCTGAAGAACTATTTGAAGAGGTTGTACCAGAAGAATTGGTTGCAGAGGTTATACCTGAAGAAATTGTTGAAGAGGTTATACCTGAGGAATTGATTGAAGAGTTTGTACCAGAGGAATTAGTTGAAGAAGAAGTACCTGAAGAACTAGTAGAAGAAGTTATACCTGAAGTATTAGTTGAAGAGGTTATACCTGAAGAATTTGTTGAAGAGGTGATACCTGAAGAAATTGTTGAAGAAGTTATACCTGAAGAAATTGTTGAAGAGGTTATACCTGAAGAAGTTGTTGAAGAGGTGGTACCAGAAATTGTTGCAGAGGTTATACCTGAAGAAGTTGTTGAAGAGGTGGTACCAGAAATTGTTGCAGAG</t>
  </si>
  <si>
    <t>PF3D7_0909000</t>
  </si>
  <si>
    <t>PF3D7_0909000-S2_C</t>
  </si>
  <si>
    <t>ATGCTCGAGTACAACGACATCTGCGTTTGCATCAACAACCTTAACAACATGAAAGTCAAGAAGGCATTCTTCATGGTGCAGGACCTGTTCATCAAGAAGTACAACTGCAACAAGAAGAAGCGCAAGCTGTTCCTGCGCAACATTTTCATCAGCGAGATTCTGTACCGTTACAAGATCATTAAGAAGACTGAGATCATCTTTAACATGAACAACGAGCCGCCGTGCGACAATTACATGAAGTACAGCATCATTTCGAAGCGTCTGTACCGCAACTACACGTTCGACTACATCATCGACCTGATTGACGTCAACGGCAAGGTGTGCTTCATGAAGTACATTAGCTGCCTCAACAAGATCAACCACTACTTCAAGAACATCAAGTTAAAGAGCATCGAGATCATTAATTCGAGCTCACTCGAAAACAACTACTCGTCCTTCGAAACCCTGAACAGTATTTCATCGGAAGAGTTCTCCGATCTGGAGAAGAAGAATAAGAACATCTATAGTAAGAACAATATTAAGGGCCGCTCAAAGAATCAGAAGGAGAAGAAGAAGAAGAAGAAGAAGTCAGAGAGCATGTGCGACAAGTGCATTAGTAACGTGTACATCGACTTCAGCCACTTCAACCTGGCGTACGAAGACGAGGACAACGAGGTATTCTACTATGTGACGAAGAAAGAGTACGCCCTGCTGCGCCGTAGCAGCTCTTTCTCGTACTACATCGAGAAGGAAGGCAAGAAGGAAGAGAATAAGACCATTAAGAAGAAGACGGTGGAGCGCGTCGAGGACATCAACATGACCCACCTGGACGTTGAGCACGACCACATCAAGGAAGATGACCGCAAGAACTCAGAGCCGGAGCAGTACAAGAAGATTAACAAGAACAAGAAGAACCACCTGTATATCAACAAGAAGAGCCACAGCATCGAGCAGAACAGCCAGAACATCAGCCTTGAGAAGTGCGACGAGAAGTCAGACTTCAACACCGTTATCTACTTCTACGTCAACCTGCTGATTCCTAGTAACTTCATTTACATCATTGCGAGCTTAATCGAGGCGACTTTGTTTAAAAGCTGGATTCCCTTCTACACCTTCCCGTTTAAGTTCGGCATTACCGACTGCAAGCTTCTGAAGGAGCGTGGACTGATCGACAAGATGGTGTACACTAAGATCGCCATGCCTTGGATTATCCGTGACCGCTACCTGCTGATGGACGTTTGGATCTGCGAGGACTTCGAGTATTCGCGTGGCATTTTCCTGTACGCGACGAACTTTCCTCGTAACACGGAGATTAACAACAACGTGAACTTCGACACCGACAACTGCATCGAGATCGATATGTCTATCCACGCATTTATCTGCCCGAAGTCGTTCGATAAGACCAACGTGAAATGCTACGTAGAGATTAGCCCGAATATGAACTTTAACGAGTTCTTCATTAGCTTCATCACTAAGGTGTTCATCAAGTCCTGTATCACGCACTTCATCAAGGTGTGTAAAGAGTTCGAGATCAACGAGGATTACAACAAGGAGTTACAAAAGAACATCTTCTTCTACGACAAGTTACGTAAGGCGGCCAAGGAATACAAGATCTACTACCCATACGATGTTCCGGA</t>
  </si>
  <si>
    <t>PF3D7_1038400_e1s1</t>
  </si>
  <si>
    <t>ATGAAAACAAAATACAAAACATTGATGGTAAATATTGATGATAATGATTTAGGAAAAAGAGGAAATAAAATAAAACCGAAACATAAGAAGGTTGAAATAAACTTAAACGATAATAATTTATCTAATAATGAAAGTAAGAGAAAAAGTAGGAGAAAAAAAGTGAAAGTAAATTTAAAAGATAATTTGGCAAAAAGAGAAGGGAAAATGAAGCGGAGGAATAAGAAAGAAAAGAGGAGGAAAGAAAAGGATAATAAAAAAATGAACGAATTAAAGTTAAAAAGAGAATATAAAGAATCATACCTTTTAGATAATAAGTCAGATATGGATGTTATAAGGAATGATAAATTTTCCTATTTTACTTTATATAAAAATAATTTGTTTCCTAATTCTAATAATTATTTTCTGCACATGTTGAAGACTTATGATGAAGAAAATAAAGGCATAGATGAAAATACAGATATAAATGAAAATGTTGAGGAAAATGAATATGTTGATAAAAATACAGAAGGAGATAAAGATGGGGATGAAGACAAAGGTGGCGGTGAAAGTGAGGGAGGCGATGGACATGGAAGTGCAGGGGATAGTGCAGGAGGTGATAGAGGTGGTGATGAAAATAAGGATAAAGATAATGAGGAAAATAAAGATAAAAAAGGGAATAAGGATGATGATGACGAAGAAGAAGAAGAGGAAGAAGAAGATGATGAAGAGAAGGAAGAAAAAGATGAGAAGGATGAAAAAGATGAGAAGGATGAAAAAGATGAGAAGGATGAAAAAGATGAGAAGGATGAAAAAGATGAGAAGGATGAAAAAGATGAGAAGGATGAAAAAGATGAAAAAGGTGAAAAGGATGAAAGTAAAGGTGAAGAAAAATTTTTGAAAGAAGAAAAAATGCCAAAAAAGGAAGAAAATATGCAAGATAAAATAGAAAGAGACAAAGAATTTGAAGGTTTTAAGGATGAATATTTTACGCAAATGGAAGGAGGAGCTTATGGTATTACCGTTGAACATGAGGGACAAAAATTACGTGAAACATTAACCGAAGGAGTGGAAGGCTATGAGAAAGTTATAGAGGAAATGGAACAAACAAAATTAGATGAATTTTTGTTACCAACAAATGAGGGGAAAAGTGATGATTTTGTATCTGAAATGGAAGAGGAAAGACTCTTTAATTTTGTATCATATATGGAAGAAGAGGTAAAAGATAAAATGTTCATAGAACGGGAACAAGGAACTGAAGAAGAGGTTATACATGAAGATTTAAGTGACGAAAAAATTGGTATAGAAAAAAAGGAACTAGAAACATTTGTGCAAGATGTTTCAGATGAAGTTTTACAAGATGAACAATTGATTGAAGAGGAAAAATTGACTGAAGAGGAAAAATTGACTGAAGAGGAAAAATTGACTGAAGAGGAAAAATTGACTGAAGATGAACAATTGATTGAAGAGGAAAAATTGACTGAAGAAGAAAAATTGACTGAAGAAGAAAAATTGACTGAAGAGGAAAAATTGACTGAAGAGGAAAAATTGACTGAAGAGGAAAAATTGACTGAAGAGGAAAAATTGACTGAAGAGGAAAAATTGACTGAAGAGGAAAAATTGACTGAAGAGGAAATATTTATTGAAGAAGACAAAATATCACCAAAAGAGGTAGAAGAACCACTTGAGGATGTACTAATGGAAAAAATGGAAAAGGAATATAAAGAAATTTTACATGAAGGAAAAAGTGTAGTAACTCAAGATATGGATGAGAAATTATTATCTGAAAATCTCGAAGATGATTTAATACCAGAAGAAATAATTGAGGAATTGGTGGATGAAGAACTTGTTGAAGAAGTAACAGCAGAGGAAATAGTTGAAGAGTTTGTAGCAGAAGTAGAAATTGAGGAAAAAATACCTAAAGAATTAGTTGAAGAGGTTATGCCTGAAGAAGATGTTGACGAGGTTGTACCAGAGGAATTAGTTGAAGAGGTTGTACCAGAAGAATTGATTGAAGGGGTGATACCTGAGGAATTAGTTGAAGATGTTATACCCGAAAAAGTTCTTGAAAAGGTTATACCAGAAGAAATAATTGAAGAATTGGTTCTTGAAGAAGTTGTTGAAGAGATTAAACATGAGGAATTAGTAGAAGAGGAGATACCTGAGGAAGTAACAGAAGAAGTTATACCTGACGAAGTTGTTGAAGAGGTTATACCTGAAGAATTAATTGAAAAGGTTGTTAAAGAAGAATTAGTTGAAAAGGTGGTTGCAGAAGAAATTGTAGAAGAGGTTGTACCAGAAGAATTAGTAGAAAAGGTGGTTGCAGAGGAAATTGTAGAAGAGGTTATACCTGAAGAATTAATTGAAGAGGTGATAACTGAAAAACCTGCTGAAGAGGTTATACCAGAAGAACTTGTAGAAGAAGTTATACCAAAAGAAATAGTTGAAGAGGTACTACCTGAAGAAGTTGTTAAAGAGGTTATACCTGAAGAAGTTGTTGAAGAGGTTATACCAGAAGAACTTGTAGAAGAAGTTATACCAGAAGAAATAGTTGAAGAGGTTGTACCAGAAGAATTAGTTGAAGAGATGAAACCTGAAGAAGTTGTTGAAGAGGTGATATCAGAAGAATTAGTTGAAGAGATGAAACCTGAAGAAGTTGTTGAAGAGATGAAACCTGAAGAAGTTGTTGAGGAGGTTACTCCTGAAAAAGTTGTTGAAGAGGTTGTACCAGAAGAATTAGTTGAAGAGATGAAACCTGAAGAAGTTGTTGAGGAGGTGATATCAGAAGAA</t>
  </si>
  <si>
    <t>PF3D7_0522400</t>
  </si>
  <si>
    <t>PF3D7_0522400_e3s1</t>
  </si>
  <si>
    <t>TACGAAATGTTTCTCACAGCTATTGAAAAACTATTCAGCGAAAGCACAAATTCGCTTAAAGAACCATTGAAAATTCATCTGAAAAATAGTCAAAGTAAAATATTACATAAAACTAGGAATGGCAAATATTGCTCATTTAGTGATTATGAAATGAATGAAAGAATAAAAGTAGGATCCTTAAGAAAGAAAAAAAGAAAGAAAGAAATAGATATAATGAAGAAAAAAGAAAAGATAAAAAATATATATAAAAAAGGTTATTCAGATGGAAGTTCATTTAAAAAAGAAGAACGCTACTATTTTGATATTCCAAAAAACAATACAGGATTCAGAATAACTCCAAAAGAAGGAATAGAATTACATGTTATATTTAAGAAACACGATATAAAAGCTTTAAATGAATTAAAAGAAGATATAAAATATTTTAAAAATGTTGAAATGTGTATTTTAAGACACAACAAAGAATATAGTAGTGAACATCATCTGAACAATACACCAAGAGATGAAATGTATGTGAAAAAGTCATGTAACTGTTACAATATTAGTAAACAAGTATCAATGGATGAAAATAATAAGTATAATATTAATATTGAACATAATGATAATAATATAGAGAATTTTGAAAATAATAATAGTAATAGCAATAGTAATAGTAATAATTATTATATGAATAATAATTTCCCTGTATATAATGATCCAAAACAACATAACGTTAATAATATTAATAATGAAATTATATCAATAGATTATGATTTGATTATAGAAAATGGATTTAAAAATGATGTTCCTCCTACATTCAATAATATATCAAATTATGAAAATTTAGAAATTAATTTTACTAGCGAATGTTTTAATGCTTTTTTCAATTTTATAAAATATATAGAGTTCTATTATTTATATAAAGGTGGATGTACGAAAATATTTAATATCGTCCCAAGTATAGAAGAATGTATAAAATATTCAGAATATAGAAAAACATTCAATCAAAAGAATTCAAAAATGAATGATGAATATGCTGAAGAGTTCATGAATAAATTTGAAGCTTCCTGTCCAATACACTTATTAACAAAATTAAGATTATTATCAGATGAACGGATATATAGTAAAGAATATTTTAATAATATACAGAAAGGTGAGTGGAAAAAGTTATTTTATAATTTTATAAAGAATAAAAAAGGAAAAAATTATATGATTGATGAAAATTTAGAGAAGCTTGATAGATGGTTTACTCATGATATGTTATTTAATTTAGTTTTACCACAAATTAACTTTACATATATTCCTTTAAATTTGAATCATTATAATAATAATAAAATATATTATAATAAATGTTTTTTATCTTATAATATTAGTTGTTCATTTTTATTTAAACAGGAAAAATTATCATCTATGAAAAAGAGATATGCTATATATATGCATAATTTTAATATTCATTCTTTATTCGTACTTTTTAAAAGAAATAAAAAATTTCTTATAAATAAAAAATTTTGTCCAATATATTTAATAGAAAAATTGGGTATAAAAAATCATTGTGTATATAATGAAATTAGTCATAAATGTATGAATCCATATGATATCCATCCACATAATTTTAATGAGGAATATTTACTGGAACAAAATTTTATCACCCAAAATATACAAAATGGACATAATTATAATAAGGATATAAATGATAAAAATTATAAGGATAATTTTAATCAAAATTATGATTATGAGAAAAGCAAGAAAAATTATAAGGGTTCCATTTTAAATAGTTTAGGAAAAAATACAAACAATATAGATATACACCATGAAGTAAATAATAATTTACCAAGTGACATAATGAGATCTAATAGTACATGTAGTAATTATAAAATACATTACGAACATAATTATAATAATATAGAACATTATGATAATACAGTTAATTATAAGGAGAATAAAAAATGTAGTCATATTATAACTACTAAAGAAAAAGAAGCCTATATGAGATCAGCTGGTCAGAGGGGGAGAAATCATTTATTTTATAATGAATATTATAATAACACAACAAAGGGGCGATATAAAAATATGTACATGAATAACCTCAACTATAATAAATATAATGATAATAATTGCGATAATAATTGTGATAATAACTGTGATCATTATTGTGATAATAATTGTGATAATAATAATTATTATTATGAGAAAGATTATATGTGCCATATATTTTTTAATAATGATAACAAAGTTAATGACAATATGCAGTATAAATATATAGATGGTAACATAGATACAAATAATGTGGATAAAAAAAAAATACCAATAGAAAACTTACAAAGCTTTAAAAATGAATATATTTCTCAAAAACATAATATGAATAAAAACAAAATGATACATGAGAATGATATTAATTATAACAAAAATAATGTTGATTCTAAGACAGATGATAAAAAAGGATTTTGGAAATTTATTTTAGGAAAGAAATATAAAGGAGAAGATGATTCCATTAAAAATAATAAATCAAATTATAATACCATTTTAGGAACGAATTTTGATTTATTAATATATAATAAAATTAATAAATTACCTAATTGTACTATGATTTTTATAAATGATTATAGTAATAATATTAGAGAAATGGATATATATATTTGTAAATATATTATAAATATAAATAATCTTATACCTATAATGAATTTTATACCAAAAAATAATATATGTCTAGAAATTTTCCTTAAATATGATAATATAATAGATAAAGATGTCATTGAAGCTTTAACTCTATATTTAAGTATGGGTAGTGCCAGAAAAAAAATTGTTCAAGTATGTATTGAACAATTA</t>
  </si>
  <si>
    <t>PF3D7_1122600</t>
  </si>
  <si>
    <t>PF3D7_1122600-S1_C</t>
  </si>
  <si>
    <t>ATGCTCGAGATGGAGAGCTGCCGCATGTACGGACTGGAATTTAATAGCTTTATTGAGTTCGACAACTACGAGGGCGGCGTGAAGCTGACCAAGCGCCTGCACATTAAGAACACGACGAAGAACATCATCCGCTTCCGTTTCCTGTTCCAGAGCTCTACCTACTTCACCTACCCCGTACAGGAGATCGAGAACATCAGCCCGGGTCTCAACAAGTCGTACCTCATTTCGTTCCTTAACCCATTAAACGACTTGCAGACCATTTGTGAGATTCTGAACATCCTGATCGATGATAAGACGAAGGACAAGAAGATCTCAATTCAATTGAAGGCGACGCCGCTGAAGTGCGACATCATCATCCCGTCTGTGCTGAACCTGAACGAAATGGTTATCAAGCAGAAGACAAAAGAGGATTTCGTAATTAAGAATCAGGGAACCCTTAACGCGATCATCAAGCTGAGCCACAAGATCGTGAGTAAGGAAAAGAAGCTGAAGATTAAGTTCGACCCGAGCCAGTTCATCCTGAAGGCCAACGAGAAGAAGTCTATCAAGATTATCATTTACAGCGAGATCCCCCAGAAGTACAACGAGTTCATCAGCACGTCGATCATCGAGATTCCGAAGCACATCGAGAAGAACATCTTTCAGCAAGAGGAGATCAAGAATAACGATGTTAAGGACACCAACAAGAAGAAGGAGAAGTTCGAGAAGTACAAGAATGACGACAACAAGAAGAAGCACTTCATGAACACCACGATCAACACTAACGAGACGGAAGAGGCAAAGAACGTGAACGACATTATCCACCTGCTGAACGAGGAGAATATCAATGTGTGCCTGATCAAGAAGAAGACGGAAATTAATTTCCTGTCGGTGCTGCCGCAGATCAACATTCTGTTCGAGAACAATAAGGAAGTATTCAACAAGAGCATCCTGAACTTCGGCAAGATTACCATTGGCCAGAAGGTGAAGAAGACCATCTACCTGCAGAACCTGACCAACAGCCCCATCAAGATCATTGCGCGCAAGCAGAAGGAGAAGAACATTTTCATTCTCCTGAACGAGAAGATCCTGTTGAAGGAGAAGAACAAAGAGGAGATTATCATTTCTATCGACAGCAGCAATCCTGTTAACCAGTATACGGAGATTATCCAATTCATTGCCTGCAACGACTACTGCGTGGAGCTTTTCCTTATCTGCGAGATCGTCAATATTAAGCTGTTCTTTTCCAAGACCCTGTACCTGTTCGAGAACGTGAAGATTGGGGACAACGTTAACGAGAAGGTCACGATTCGTAACGACGAGAACGCTGACCTTGACGTCGACGTAATCAACACGGGTAATTTCATTAACATCAAGAACAAGAAGTTCACCATTAAGAAGAACAGCTTTCACAGCCTGAACCTCATCTGCAACTGCATCTACCCGATCAACATCTACAAGCGTATCTACTTTCTCGTGCACCTGAACAAGCAGATCTTCTACATCGACATCATCTGCAACTTTAGCATTTACCCATACGATGTTCCGGA</t>
  </si>
  <si>
    <t>PF3D7_1038400_e5s1</t>
  </si>
  <si>
    <t>GAAATAGTTGAAGAAGTGGTAACAGAAGAATTGATTGAAGAAATGATACCTGAAGAGGTTGTTGAAGAGGTTATACCTGAAGAATTAGTTGAAGAAGTTGTACCAGTAGAACTAATAGAAGAAGTTGTACCAGTAGAACTATTAGAAGAAGTTATACCTGAAGAATTAGTTGAAGAAGTTGTACCAGTAGAACTAATAGAAGAAGTTGTACCAGTAGAACTATTAGAAGAAGTTATACCTGAAGAAGTTGTTGAAGAAGTAATACCAGAAGTTGTTAAAGAGGTTGTACCAGAAGTTGTTGAAGAGGTTGTACCAGAAGTTGTTGAAGAGGTTGTACCAGAAGTTGTTGAAGAGGTTGTACCAGAAGTTGTTGAGGAGGTTGTACCAGAAGAATTGATTGAAGAAGTAATACCTGAGGAATTAATTAAAGAGGTTTTACCAGAAGAAGTCATCGAAGAACTAAAACCTGAAGAATTGATTGAAGAAATTATACCTGAAGAAGTTGTTGAAGAAGTAATACCTGAAGAATTGATTGAAGAAATGATACCTGAGTTATTAGTTGAAGAAGAGGTACCTGAAGAACTAGTAGAAGAAGTTATACCTGAGGTATTAGTTGAAGAGATGGTACCTGAAGAAATTGTTGAAGAAGTAATACCAGAAGAATTGATTGCAGAGTTTGCACCAGAGGAATTATTTGAAAAGGTTATACCTGAAGAAGTTGTTGAAGAGCTTGTATCAGAGGAATTAGTTGAAGAGGTTTTACCAGAGGTTGTTGAAGAAGTTTTACCAGAGGTTTTTGAAGAGGTTATACCTGAAGAAGTTATTGAAGAGATTGTACCAGAAGAAGTTATGGAAGAGGTTGTACCAAAAGAATTGATTGAAGAAGTTATACCTGAAGAACTAATTGAAGAGGTAATACCTGAAGAAGTTGCTGAAGAAGTTGTACCAGAAAAATTGATTGAAGAAGTAATACCTGAGGAATTAATTAAAGAGGTTGTACCAGAAGAACTAATTGAAGAAGTAATAACTGAAGAGGTTGTAGAAGAGGCGATATCTGAAGAATTAGTTGAAGAAGTGGTACCTGAAGAAGTTGTTGAAGAAGTAATACCAGAAGAATTGATTGAAGAAGTTGTACCAGAAGAATTGATTGAAGAAATTATACCAGAAGAACTAGTAGAAGAAGTTATACCTGAAGAACTAGTTGAAGAGGTTGTACCAGAAGAACTAGTAGAAGAAGTTATACCTGAGGAACTAGTTGAAGAGGTGGTACCAGAAGAACTGGTAGAAAAACTTATACCAGAAGAACTAGTAGAAGAAGTTATACCTGAGTTATTAGTTGAAGAGGTTGTACCAGAAGAAGTAGTAGAAGAACTTATACCAGAAGAACTAGTAGAAGAAGTTATACCTGAGGAACTAGTTGAAGAGGTGATACCTGAAGAAGTTCCTGAAGAGGTTATACGAGAAGAACTAGTAGAAGAAGTTATACCTGAGGAACTAGTTGAAGAGGTGATACCTGAAGAAGTTCCTGAAGAGGTTGTACCAGAAGAACTAGTACAAGAAGTAATACCTGAGGAACTAGTTGAAGAGGTGGTACATGAAGAAGTTCCTGAAGAGGTTGTACCAGAAAAACTAGTAGAAGAAGTAATACCTGAGGAATTATTTGAAGAGGTGGTACCTGAAGAAGTTCCTGAAGAGGTTGTACCAGAAGAACTAGTAGAAGAAGTTATATCAGAAGAACTAGTAGAAGAAGTAATACCTGAGGAACTAGTAGAAGAATTTATACCAGAGGAATTAGTTGAAGAGGTAATACCTGAAGAACTAGTAGAAGAAGTAATACCTGAGGAACTAGTAGAAGAATTTATACCAGAGGAATTAGTTGAAGAGGTAATACCTGAAGAACTAGTAGAAGAAGTTATACCTGAAGTATTAGTTGAAGAAGAGATACCTGAAAAACTAGTTGAAGAGGTTGTACCAGAAGAACTAGTAGAAGAGGTTATACCTGAGGTATTAGTTGAAGAGGTGGTAACTGAAGAAGTTCCTGAAGAGGTTGTACCAGAAGAACTAGTAGCAGAAGTTGTACCAGAAGAACTAGTGAAAGAAGTTATACCTGAGGAACTAGTTGAAGAGGTTATACCTGAAGAAATTGTTGAAGAGGTGATACCTGAAGAAGTCGTTGAAGAGGTTGTACCAGAGGAATTAGTTGAAGAGGTTATACCTGAAGAAGTTGTTGAAGAGGTTATACCTGAAGAATTAGTTGAAGAAGTTGTACCAGTAGAACTAGTAGAAGAAGTTGTACCAGAAGAACTAGTGGAAGAAGTTATACCTGAGGAACTAGTTGAAGAG</t>
  </si>
  <si>
    <t>PF3D7_1247800</t>
  </si>
  <si>
    <t>PF3D7_1247800_e6s1</t>
  </si>
  <si>
    <t>AGGGATATCTATGGGCGCTCAGGTGAGCGAAAGTATGGATGCAGAAAAAGAGATATTTTGAATTTAAAGATACGACTAACATTACCAAAACAATTTAGTTGGGGAGACCCCTTTAACGATGAAAATTTTGAAGAAAACGTAGATGACCAAAAAGATTGTGGTAGTTGTTATTCTATATCTAGTGTGTATAGTTTAGAAAGAAGGTTCGAAATATTATTTTGGAAGAAATATAAGAAAAAAGTAAATATGCCTAGATTGTCTCATCAATCAATATTAAGTTGTTCTCCATATAATCAAGGATGTGATGGAGGGTACCCATTTTTAGTTGGAAAACATATGTATGAATATGGTATAATACCTGAACAGTACATGCATTATGAAAATAATGATTACAATAACTGTATTATGGATATGGGAAATTATAATCATTTAAATAAACAAAATAGAAATATAAAGGAAATTTATTATGTTTCAGATTATAATTATATAAATGGATGTTATGAATGTACTAATGAATATGAAATGATGAATGAAATTATTTTGAATGGACCAATAGTTGCAGCTATTAATGCTACCTCAGAATTGTTAAACTTTTATAATATAGAAGATAAAAATGTTGTTTATGATATCCTACCTAAAGATACTCATCAAGTATGTGATGTACCTAATAAAGGATTTAATGGATGGCAACAAACAAACCATGCAATTAATATTGTAGGATGGGGTGAACAAATAATTAATCAAGATAAAATCAAAAACGATGATGCTAACAATAATAATAATGACAATAATCATAAATTAGTAAAATATTGGATTATAAGAAATACATGGGGAAAAAACTGGGGATATAAAGGTTATCTCAAATTTCAAAGAGGAATTAATTTAGCAGGTATTGAATCTCAAGCTGTTTATATCGACCCAGATTTTTCTAGAGGATACCCAAAGAATATACTTCAATCCGACTCTTTGGAA</t>
  </si>
  <si>
    <t>PF3D7_0612100</t>
  </si>
  <si>
    <t>ATGGCTGAGGTGAGCCCCGTTGAAGAAAATGTAATTGAGGAGATAGTAAGTTTTGAAGAAGAAGTTGAAACATTTTTAATAAATTTACACGATTTCGTTTATCATCGAAATGCTGAAGCTATAAAGAAATTGTTTGACACTGATTTTTATACAATATCTGAAATATATTTTAAGAATATAAGATGGCCTTCAATAAAATTGGTTGATATATTTTATAAACAGAAAAATAGATTTCATAATTTGATTCATTCATTATATGAGGAGTTATATTATCGTCATGTATTTATAATAAAAGATATAACTTTAGAAGATCGAAAGAATTCTTGGGATAATTATAAATGTTTATTAAATTTTATAACGACTATATGTACTGATTTATCAGGTGATTCGAACGATAATGTATTAGTTATGCCAAATGTTTGGATATATGATTTTTTATCAGAATATATATACCAATATCAATCGATGTGTCATTATAGATTACAATTATTAAAAGATTTAGAAAAGAACGAAGAGGGAATATTATTTGTTACACGGAATACTGAAGTTTTTGAAAGTAGTATTGTTTTTGAAGTATTACATAATTTATTATTAAAAGGAGAGTTTAGTACATTGCCTTTAGAAGAAAAAAGTACATTTGTTAATAATATTTATAATATAAATAATGAAGAAATAAATAGTAAATATCAATTTGCTTATTTTGCTTGTTGTATATTATTAAATTTATATGTATTAATAGGAGATTATTATACAGCTTTAAAAATTATTTCTAATATAGAACTCAATCATAAAGCATTATATTGGAAAGTGACATTATGTCATCTGAGTATATTTTATAATATTGCTTTTTCATATATGATGTTAAAAAGATATAATGATAGTATAAAAGTATTATCACAAATTCTAATATATTTATCTAAGCAAAAAATACATGTCTCTAATCAACAAAAATATCAACAAAATTTAATACATAAACTTATTGATAAAATGTATCTTATTATTATTATTTGCCATTCATTAACAAATACAAGATTAGATGAAACCATTCTTCAAAATATTAAAGAAAATTATTCAGGGAAATTTTATGCTTTACAGTCAGCCAATGAACAAACATATGCAGAACTATTTATTAGAGTTGCACCTAAATTTATTGATCCTTTATCAAATATCAGTTTTCAAATTTTATCAAATTTTCAAAATATTCAAAATCAAACATATTCTTCGGATCCAACGAATCGACAACTAGCCATCTTCTTAAAAGATGTATCTTATCAAAAAAAAGCTTTTTATTTTATTTCTTATGCTAAATTATATCATAATATTCAATTAAAAAAATTAGCAAATCTTATGAATTATAATGAATTAATCAATAATGATGATGAACACGAACAAGAACAAAACGTATCGTCAGATATTATGTGTGTTAAAAATTGTAGTAAACAATTAATATGGAAAGAAGGACCCTTATATACAGGAGATATTATTAATTCTATCTTTGGAAATTCATTTGATTTTTTTATTGATCTAGATATTGTAAATATTAAAACTAGAGCACACCAAAAAATATTTATTGATTATTTTGTTCATCAAATTAATATGAGTAAAAATTTGATGAATAATTTATTGGGAGCTGCATCGACACATATGTATAAAACAAAGTATGACAACTTTAGGAAAAAGCTTAAAAATAAAACCAGAAATAAGCACAACAATAATAATAATAACAATAATAATAACAATAATAATAACAATAATAATAACAATAATAATAACAATAATAATAATAATAATAATAATAATAATTATTATTATTATCACAAAAATAAACAAAACAAACAAGATAAACAAGATAAACAAAATAAACTAAATAGGCAAAATAAACAAAATAAACAAAATCATCTTAACAGACATAACAATCAAAATAAGCCCAATCATCAAAATAATATGCACGCACAAGTAGCTGCTTCG</t>
  </si>
  <si>
    <t>PF3D7_0922100</t>
  </si>
  <si>
    <t>PF3D7_0922100_e1s2</t>
  </si>
  <si>
    <t>ATTGTGGATATGTCGAATTTAATAAAAAATTCGAATGAATGTTATTCTGGAGGTATAGAGGATAGCTATTTTTCAAAAAATAATTATGCTAATATCGTACCATTTAATGATATAGAAAGAAATAACCAATTGATTAGAAACGATTCATTAAGAAGAAATTCAAGAATTGTTTTTAATGATGAAAATATAGAAGATGGAGATTATTTATCATCAGAAAACTCAGTGTCTGCAAATATGAGATCTATACAAATGACTAGTAATAATAGAAGAAATAGTGCTATAAGAAGAAGTCATATGAAATGTTTAAATGATGTTAATGATTCTGAATATAACAATGTTGAAATAAATATTCCTTGGAGAGTTATAGAACAATTATTATTATTATTAGAAGAAGAAACAGGATATAGAAGACCAGATTTATCATCATATATACATTCCTATTATAATTCTAATTCTATATATGTATTTTTTTATTTGTTTGTGCATATTAATAATATAATTAATAGTATTATAATACAATTTAATCATGCAAATATACTTAATAATGATATAACTATGGCATCTTTTTCGAGAATTAGTTTAATTTTATCCTTAGCATCGGTTATATTTTCTAGATTATCAAATTTTTTCTATGTTTTTTATGATAATTTCTATTATCAAAATTTTACGAATTCATATAATAGATATCCAGGATCTATAAATCATGAATTCTTGAGACAAATAAGAAATTTGTATTTTTCTAATAACAACAATAATCGTATGCATAATAATATGAATACTAATTTTTATAGTTATAATAATGATCCTATATATAGAAATAATAATATGCATGGTATGAATCAACCTATTAATAATAATAATAATTATTATTATCCTAATCAATTTTTTAGAAATAGCACATATCATAATAGTACTAGTAATATGAATATAAATGCTGATATGTATGGTAGTACAAATAATGTTAATAATAATGCGAATCGAAATAATTATTATCCTCTACCATATGATATAAGAAATAGTGCGAATCGTACCAACTTACAACAAGAATTTGAAGATTATTATAAAAACTTTTTACCATACGTTTCTGATAATAAAAATATGATCCTTAGAAGAGATTATTCAGTAAGTCACAAAGAAGGAGGAAATAATTATCATATCAATGGAAAAGAAGATAATTATAGAAGTAGTAGAGCTCACAAATTATCAAATCATGATAATTATATGGAAAGATATAAAACACGAGGTAAACAAAGTATGCATGATAACATCAATGAAAATGATCACAACAATGAATATAATAATAATAATAATAATAATAATAATGAATATGATAATAATAATAATAACCCTTTTGTGCAGTTAGATAAACAAGGAGGAAAACGTTTATCACATAAAAGCCATAAAAAAACAAATGATGATAATGATAAAGACAAAAAAAAAAAAAATCATCATAAAAAAAAAAGTTCAAATGAAAATAATTTATTTAAAGATACTAATTCTTATAAAAGTAAAAGTGCAAGCCATAGTTTTAGTGATGCAACAAGTAGTCATCAAGAAAAACAAGAAAAAAAGAATAATCTGCATAATGAAAATGCATCAAATAAATTAAACGAAAATACAGGTAATGATGCAGATCATATACAAAATGAAGATAATAAAATGTCTAGTCAAAATAACGAAATAATTAATAATAATAAAAATGATACAAATGTTGAAGAGAAAGGAAATGTAAATGATGACTTTGTAAATGATAATTTCATTTATTATGATAGTAATATAGATGATATATATGACAAATCTGATGAAGAAAAAGAAAGACAATTACAAAAAGGAGAAAATAACAAAGGTTATGTAGTAGAACCCGACGATGATGATGATTATGATAATAATAATGATAATAATAATAATGATAATAATAATAATAATAATATGAATAGTTATGAAGAAAGACAAAACACACCTATTAATGCAGGCTTAAATATAGTAAATAATATTATAAATAATCAATATGATAATGTAAATATTATTGAAAATCAAAGTGACATATCTCAACCCCCTATGCCAAATATTAATTTTTCAAGCCTTTTGAATAGTGTACAAAACCATATGGCTAATAATGACATTAATGAGGAGCAGCCAAATGATAAG</t>
  </si>
  <si>
    <t>PF3D7_1121800</t>
  </si>
  <si>
    <t>PF3D7_1121800_s3</t>
  </si>
  <si>
    <t>TTTCTTTCTGATTACACTACTTGTTCAGTGAATGCGAATATTATGCATGATGCAATATCATATACATTAAGCATAGAATCAAATGGTTATTTTTTTGAAGAGTTTTTTAACAAGATACAGGAATTGTTATCATTAAAAGAAATTCCTTCTCGTGATGAATATAATGAAGCTTATGATGAACTAAATATAATTATACAAACAGATACAACCTCTGGAGTAGATAAGTCTTTAAAAATTATGTATTCGTTATTTAACAAATATACTCCAACTAATAAAGAAATGTATGATATTTTGAATGCATATTTTTTTTATCCATCATATAATGCTTATAGAACATATGTAAATGAATATTTTCTTAGAAATTATGTTGTCATTTTTATATATGGAAATATTATCATATCAGATTTAAAAGGTGAAGAAAATATTACCAAAAATAATAATAACATTTTTGATAATAAGAAAAGTATGAACTATAATGAAGGTGATGCAACTGATAAAAATAATAACAGCAATAATAACAATGTTGAAAGTGCTAATGATAGCACCAATTATTATATATATAATGAAAATAATTCTTCCAATAGAGATACAAATAAGTACACTGACAATGATTATAATAATAATAATAATAATAATAATAATAATAAGGATGGTGATAAATATTTAATAAATGAAAAAATTTATGAAGGAGAAGAAAATAAAAAGAATCCTACTACTTATTTAAAGAAACAGGAACAGTTTTTGGAAAAACAAGAAAATAATAATAAGGAAGAAGAAAATAAATCAAAATCACTTCAAATATCTTATAATGGATCAGGAATTGAATATTTAGTAAAATTATGCGAATCTTTTATAAGCAAAGTAACAAATAAGGTTATAAAAAAAAGTGAATCTACATATTATACAAAGAAATTAATTAATGATGAAGATATTGAAATAGATATGCATGACCCTGGACAAGATTTAAGTAATTCAATAACAGTATCATATATAATAGATTCAGAAACTTTGTTGAATAATGTTTTAATAAACATTATAGTTGATTTAATTTCATCTGATTTTATTAAATTTGTTAAAATAAAATATAATGATGGTTATGTTGTTGAGGTAAGAACTTTTTTTACATATAATGGATTAGGTGGATTACTTTTTATAATTCAGAGTTTTGATAAAGATGTAGAACAGCTTGAATCAGATATATGTACATTTGTTAAATATATTACATTTCAATTATTAAATATTGATATATCAGATTTGAAGAAGCAGTTGCAAAATATGAAAGAACATTATATAATGAATAATACTATATTCACATTTAATCAAGAATATTCATCTATATTAGATGAATTAATTACAGGACATGAATGTTTTGACAAAAAATATAAAATTGTACAAATATTTGATGAATTAATTAATTGTCCTAACATTATTCTAAATAAGATAAATTATATTTTAAGGAAATCAAAAAAAAATATATTTAAAGAATATAAAAAAACAAACATAGTTAATATACAAAGTAGTAATAAAGATGGAACAAAAGGTCATGATTATTTACACTTAAATGAAAAGTGCAATTATTCATATAGGAAAAATATGAAAATGTCTAATATACAATTTTCGGATAATTCAGAATTATTTATTAAAAAACAAAGAAAAAAGAAATATAAATATATTCCAAGTAATGGAACAACACAATCAAATAATATATATAAAAAGGAACACCTATTTAATTTCTCAAATTTTGTTGAAATTAAAGAAAAGGGATTTTTTAAATATATTATTAGCTACTTTAGGAAAAATAATAGGAAATATTTGAATGATGATAATTATTTAGATTTCGAAAGCTGCGACGAAGAAATGTCGAAAGACAACTTTCAAATATTTTACAACTTCACAAATGATATAAATAAAATTAGAGAATATTTTCGTGGGAAGTTTACTAATGATAAGGAGGTAAAAGAAAATTGTTCTATCAATTATGAAGAAATTAGAAAATATTGTTATGATCATAATATCAATAAAGATAACATGATAAGAACAAAAATAGAGATA</t>
  </si>
  <si>
    <t>PF3D7_0905300</t>
  </si>
  <si>
    <t>PF3D7_0905300_s6</t>
  </si>
  <si>
    <t>GTTAAGAAATATGATGAAATAAAATGTTTAAAAGAAAGTGTGGATATTGGTTTGAAAAAATTAAACGAGGCAGCTATGGACGTACAGAAAATGAGAGAAAGTTTAACATCGGAAGAAGAGAAATTAAAAGAATCCGATGAACAAATGAATATATTATTAGAAAAGGTAAAGGATGAATCACTCAAAGCGGAAAAACAAAGTGTAGAAGTTTCTAAATTTAGAGATAAATGTATTAAGGAAAAAGATTTAATTTTAAAAGATCAAGAAGAAGCAGATAAAGATTTAAAAGCAGCTTTGCCATATTTACATGAGGCAGAAGAAGCTATTAAAAGTATAACAGGAAAAGATATCACTGAGTTGAAAAGTATGAAAACGCCATCTGATATTATTAGAATAGTTTTTGATGGTGTATTAATATTATTACAAGGGAAATTGAAAGAACCTAAAATCGATGTAAAATATGTCAATAAACAACATATAGATTTTATACAAGATTCTTTTGATGAATATGCAAAACCTCTAATGGCAGATATTAGATTTCTAAATTTATTATTTGATTTTTCTAAAAATGAGAAAGATAATATTAATGAAGAAACTATTGAATTACTTAAACCATATATTCAATCTACTTTTTTTAAAACTCAAATTGCTAAAAAGGCTTCTGTTGCCGCTGAAGGGTTATGTAAGTGGGTTGGTGCTATGGCTATGTATAATCAAGCTTCAAAAATCGTTAAGCCTAAAATGAGTTATTTAAAAATTCAAACAGGTAGATTAGAAGATGCTTTAAAACAATTAGCAGAAGCAGAAGATTCTTTGTTGAAAGCACAGTTATTTGTTGAAAATTTAAATTTAGATATTGAAAATATGTTTAAAAAAAAGAAGGCGTTAGAAGAAACTGCTTTAAAAACTAAACAAAGAATTGAACAAGCGAATAAATTAATTAATGGTTTATCTAGTGAAAAAGATAGATGGACAGATGATTCTAATAATTTTTCAAATATAAAGAAAAAAATTGTTGGTGATGTTTTTATATGCTCTTCTTTTATAACATATTGCGGCATGTTTAATACAGAATTTAGGAATTATCTTATGAATGATGTTTTTTATAATTATACAAAGAATATAAAAAACATCCCAGTATCATCTAATATAGATATTATAAAATATGTGTTATCTTCTGATGATACAAAAATATGTGATTGGAGTGTACAGAAATTACCAAATGATAAATTAAGTATAGAAAATGCATTGATTTGTGAAAATAGCAATAAATATGTGTTATTAATAGATCCCCAATGTCAAGCAAGTAATTGGATTAAGAATAAAGAATTTCAGAATGACCTATCTAATCAAAGGTGTATAACTACATTTAATAGTACTAAATTTAAAGATAATTTAGAATATTGTTTAAGTGAAGGGAAAACATTATTAATTGAAAATGTCGAGGAATATATTGATCCTATATTAGATTCAGTTTTAGAAAAACAAATTATAAAAAAAGGGAAAAAGAATTATATATTGATTGAAAATAATTTAATAAATTTTGATGAGAAATTTAATTTATTTATGACCACTAATATACCTAACCCTAATTATAGTCCTGAAATTTATGCAAGATGTTGTGTTATTGATTTTACAGTAACAGTTAAAGGACTGGAAGATCAATTATTGGGTAGAGTATTAACAGAAGAACAGAAACATTTAGAAATAACATTGAAAAATATTATGATAGAATTAAAAGATAATACAAAATCATTGCAAGATTTAGATAAGCAGTTGTTATATAAATTGAATACAAGTAGTTCTAATCTTATAGAAGATGAAGAATTAATAGAAGTATTAAATAATACTAAATTACTGTCTAAAGAACTTGAATCGAAATTAAAAGATAGTAACGAAAAGAAAAAAGAAATCAATGAAAAAAGAGAACAATATAGAAGTGTAGCATTAAGAGGAAGTATATTATATTTTTGTATCGTTGATATAACTAATGTGAATTATATTTATAATACATCTTTACATCAATTTTTGGAACAATTTGATTTATCTATTAAAAAAGCAGAAAAAGGACAGCATATTAAAAAAAGAGTAGAATCGATATTGTATACATTAACAAATTTAATAATATCATATATGGAAAGATGCCTATTTGATCACCATAAAATTATATTTAAATTATTAATATCTTTGAAAATATTATTATATGATAACATAATAAGTAATAAGGATATAAGTTTTTTTCTAAATCCGTTATCTCACTATAGTCCTTCAAATGACATGAATAATGAGATGACCAATACAAATATGTTAAATGATCCAATGGGTGTCTTAAAAAATAAGAAGAATAAGAAAAATAATAAGGAAATGATTAATAATAATAATAACATGAGTATAGCAATAAACGCGGTGATAAATAATACTATGGATAGTAGTTCTATGAATAATGATACTATGAATGTTTACTTGGGAACCAATGAAAATGATAAAAATAAGAAGGATACAAATACAAGTGATGTTATGTCATCATCATCTAGCACAAAAACTGGATCCCGAACGACAACAACAACAACAACAACTACTACTACTAATAATAATAATAATAATAATAATAATAATAATATGGATGGTAATAGTTCTAATAATGCTGGAGATATAAATTCATGTAAAAAT</t>
  </si>
  <si>
    <t>PF3D7_0806800</t>
  </si>
  <si>
    <t>PF3D7_0806800_e1s2</t>
  </si>
  <si>
    <t>AATAATAATGAAATGGTTACTATGTTATTTGATGGTCGTTATATGTTATTATTAATGGGTTTCTTTGCGGTATATGCTGGATTTTTGTATAATGATTTTTTTTCGATGCCTTTAAATTTATTTTCTTCTATGTTTATGTTAGATAAACAAGTAGATAATATGGAATATTATAAAAGACGAGAGATAACGGATTCAGCAACAGGTGAAGTTCAGTATGCATATCCTTATATTTTTGGTTTTGATTGTAAATGGTTAGGAGCAGAAAATGAATTAACATATATTAATTCTTTTAAGATGAAATTCTCCATAATAATAGGTTTTATACACATGACCTTTGGTGTGCTTATGAAAGGATTTAATGCTTTACATTTTAAAAGAAAAATGGATTTTTTTTTTGAATTTTTACCACAATTGGTTATGATGTTATCCATGATCGGTTATTTAGTTTTCTTGATTATTTATAAATGGGTTACTCCGGTTGGATATGGAGGTTTTCAAAAACAAGGAATCATTAATACTATTATAAATATGTATTTAATGAAAGAAATAAATAGTACAAATCAATTTTATCCATATCAAAGTATAATACAAATATTGTTATTATCCTTGTTTGTTTTATGTATTCCTTTTATGTTTATATGTAAACCTGCTATTCGAACATATCACATCATGAAAGAAAAACAAAAAATCAATGATCATAATGTTCATAAAAAGAACAGGAGAGGGAAAAAAGCAATGGCCAAAAGAAATAATAATAATAATAATAATAATAATAATCAAAATGATAATAAGAATATGCTCTTAACAAACCAAAATTTTAATGAAGCTGGAGCCAAAGAAATGATAAATGCATTTCATCACAATGCAAAAACGGGGGGTATCCTCTTATCAACAAATAGTAAAAAGAAAATTGTAACATCAGATGGTAATCATAATAATAATTTGTTATCTATGCATAAAAGAAATACGATGAATAATAAAATATCCTCTTCACCTTACCACAATGAACAACCTGACGATGTATATGATCAATATGACGAATACGATGATGATGATGATGATGATAATTATGACGAAAATGAATATTTAAATAAAAAAAAAAAAAAAAGAACAGATGATGATATAGAAGCTCATTTATTAAGTTCTACATATGAAGAGAAAGGATTACAAAGTTCATCAGCAGCCATGAGAGGAGGAGGAGCAGGAGAAGAGAATCATCATGAAGAAAACATTTCAGAAATATGGATTGAACAATTAATAGAAACAATTGAATTTATATTAGGATTAATTAGTAACACAGCATCATATTTAAGATTATGGGCATTATCATTAGCTCATCAACAATTATCATTTGTCTTTTTTGAGCAAACCATTTTAAATTCCTTAAAGAGAAATAGTTTTATGTCTGTATTAATTAACTTAATATTATTTTCTCAATTATTTTCAATACTTACCATAGCTGTTATATTATGTATGGACACACTGGAATGTTTCTTACATTCATTAAGATTGCAGTGGGTTGAATTTCAAAATAAATTTTACAAGGGAGATGGTATTCCCTTCAAGCCTTTCAACATAAAGAAGTTGTTGAACGAAAATGAG</t>
  </si>
  <si>
    <t>PF3D7_1250100</t>
  </si>
  <si>
    <t>PF3D7_1250100_e1s2</t>
  </si>
  <si>
    <t>CCTTTGAATCATGAAGAAGATAATTTTCCTTTGAATCATGAAGAAGAAAATGTTCCTTTGAATCATGAAGAAGAAAATGTTCCTCTGAATCATGAAGAAGAAAATGTTCCTCTGAATCATGAAGAAGAAAATTATAATTCATTTTTATCTTACCAAAAATATGATGAAAGGGATATATCACCTCATAATGTGAATCAACACAAAAAAGAAATATTTCACCATAGGAATATTACACCATATCATGTGAATCATCACAACCAACATATGGACCAACATGATCACCATATAGATCATCACAATCACCATATAGATCATCACAATCACCATATAGATCATCACAATCACCATATAGATCATCACAATCACCATATAGATCATCAAGACCACCATATAGATCATCACAATCACCATATAGATCATCACAATCACCATATAGATCATCACGACCACCATATAGATCATCACGACCACCATATAGATCATCACAACCACCATATAGACCACAAAAGTAATAACCAATTCTTACAGAAACATCAAAATTATGTAAGGGGACACTCCTCATTTATCACCATATCCGAAGGAGAAGAAAATCATGACAACAGGGAGCTGAGAAAAAAGATCGAAGCGAACCTTAAAGAAGAATGGAAAAAAAGATTCAACGAACAACAGGAACAGAGAGAAAGAAAGAAAAAAGCAGAAGAAGACGAAATGAATGAGACCATTCAAAAACATGATATGGAAACAAGCAAATTAGAAAAAAAAGAGGAAGTGGATGAAGTAACACAAGATGAAGAATTTGATAAACAATATGCAATAGACGATCAAGAAGAACTCGAATTTCTACGAACTAGAGATAGTGAAGGTTCCGAATCTGATGTACCAAAAGATAAAGTAAAACCTTTTCCAGATGGAAGAAGTCCAGATTCTTTTTATTATAATACAGCCATTAGCTCATTCCATGAAAAAATGGAAGAACTTTATAATACATCTATATCTAGTAGTTTAAATTATGTTAAAGAAATAAATCGTAAATTTGATGATGTATATAAAGAATTAAAATCGAAAACATATCCTAAATTTGATGATTTGACTAGCCAAACAAAAACAAATTGTAATAAGTTATTTCAAAAATTAAATGAAACAATAAAAGATAAAGAATATCAAAAAAATATACAATCATATAAAAATAAAGTAATCGATATATTAGATGATATTCAAAAAAAGGCTAATGGGAAATATATTATTATTCAAAATTTAATAATCGAAAAAATAGACATTTATAAAGGTGATGTTGTTCGTTTATCTGATCGTAAATTTTATAAAAACTTTAGAAAAGTTTTAGGAAAACGAAAAATGAAAATGTTAGAAGATTTTAGAGCACAGTTTAAAGGTGCAATTCGATTTATAAAAGATTTAACTACTACATATATGGAAGAAGAATATACAAAGGTTTTAGAAGATATATATATGGAAAAAAAGAAATATTATAAAGAAGAATATTCAAAAATGAGAAGAATTATATCTAGTAATTTAGATTATGAGGTTAATAAACAAATAAAAGAACATTATCATAAAGTAGATACCATTTCAGAGCATAAATTCCAGGAAATACGACAACATATGAGAGATAAAATAGAAAATACAATACATGAATTATATAAAGAGATGTATGTTCAAATACAAATAGATTTAACAAATTATTACCACCAATTAGAAAATATTCATTCTGAGCTTCTCCAAGCATTACAACAAAATAAAAACATACCTAGACATTTGAATGTCTTAGAAAAAAAATTAGAAATAACAAAAAGAAAGAAAAAAAATAAACCAGATATATCTACTAGTTCTCATGCGACAGATGAACAACAGGTTAGTGATACCTTAATTAGAGGAGCACATAATCATGGAGATATTATAAAAGGCGAAGACAATGATGAAGTGTTATTAATTGAACAGATTCAAAGTTTAAAAACGAAAATGGGAGATAATCAAAACCAAGTGGGTTCTATTTTAGAAAAATTGAATAATTTAAGTGATCAATATCAATTATTACAAGACAAATTAAATGTAGTAGAAGACATATATAAAAACTTAAGAAATTTTAAACATTATATAGAAAAATTACATAAAGAAAGTAAAATAAATAGAGAAAAATTTATCACAAAAGTAGATGTATTATCAAATGTATATTCTACTTTAGAATATATGGTAAAATTTTTACTGCATGATTTCCAAGAATGGTCTTTTGAAAAAGATGAACTAGAAAAACATTTATATGAACTTGAAGAAAGAAAAAAATATATTACATTAGAAATACAAATAAGAGATACGTTATCTACAAATATACAAAATGGAGAAGGTGATCATATTAATAATAATAAT</t>
  </si>
  <si>
    <t>PF3D7_0608600</t>
  </si>
  <si>
    <t>ATGGAAGACTCATCCGAGCTGAATAAGAGTATCGAGGGGAACGAGGACTTAGAAAGTGAGGTGAATGAGGAGAACCAGAACGAGGAGAACGAGTCAGAGGAGAACGAGTCGGTCGAGAATGAGTCGGTTGAGAACGAGTCCGAGGAGAACGTTAACGAGGAGAACGTGAACGAGGAGAACAAGAACGAGGAGAACAAGAACAAGGATAATATGAACATGTACCAGGAGAACGGAAACAACAACAACAACAACAACAACAAGAACGACAAGCTGAAGAACAGCTTCCACTCGAACATGAACGAGCTCAAGAACAACCTTAACTACAACAACCTGAACAACATCAACAACATCAACAACATGAACAACAACTTGGGCACCAAGAACTTGGAAGAGAATGAGGGCTTCTCCCAGTACAAGATGAACCAAGAGGACCTGGTAAACGACAACAAGAAATACTCCAACGAGAAGTACGGCGACATGACAAACCACAGCAAGAACAGCTTCAAGAACCGTAACGAGCACATGATGATTGACGAGCAGAAGAACTCAAGCAAGCACGAGAAGAACCGCTACGACAACAACCTCGTCTTCCAGCCGTCCGACGAGAAGAACCGTAACTTGTTCCAGGGGCACAACAAGAAGTTCACCTTTCCGAGCTTGAGCCCGACCGACGTCTTGATCCCGGGTAAGGAACACGAGAACATTACGATGTACCACTTCAATCCGGAAAAGTTCGGATACAAGTACAACAACGGCCTGAAGCCATCAGAGGGGTATCTTTTGATTTACCCCCACATTTCCCACAACTCAATCGCGCCCAAGATCAAGAAGAAGAAGATGCGCTGCTGC</t>
  </si>
  <si>
    <t>PF3D7_0930300</t>
  </si>
  <si>
    <t>PF3D7_0930300_s1</t>
  </si>
  <si>
    <t>ATGAAGATCATATTCTTTTTATGTTCATTTCTTTTTTTTATTATAAATACACAATGTGTAACACATGAAAGTTATCAAGAACTTGTCAAAAAACTAGAAGCTTTAGAAGATGCAGTATTGACAGGTTATAGTTTATTTCAAAAGGAAAAAATGGTATTAAATGAAGAAGAAATTACTACAAAAGGTGCAAGTGCTCAAAGTGGTGCAAGTGCTCAAAGTGGTGCAAGTGCTCAAAGTGGTGCAAGTGCTCAAAGTGGTGCAAGTGCTCAAAGTGGTGCAAGTGCTCAAAGTGGTACAAGTGGTCCAAGTGGTCCAAGTGGTACAAGTCCATCATCTCGTTCAAACACTTTACCTCGTTCAAATACTTCATCTGGTGCAAGCCCTCCAGCTGATGCAAGCGATTCAGATGCTAAATCTTACGCTGATTTAAAACACAGAGTACGAAATTACTTGTTCACTATTAAAGAACTCAAATATCCCGAACTCTTTGATTTAACCAATCATATGTTAACTTTGTGTGATAATATTCATGGTTTCAAATATTTAATTGATGGATATGAAGAAATTAATGAATTATTATATAAATTAAACTTTTATTTTGATTTATTAAGAGCAAAATTAAATGATGTATGTGCTAATGATTATTGTCAAATACCTTTCAATCTTAAAATTCGTGCAAATGAATTAGACGTACTTAAAAAACTTGTGTTCGGATATAGAAAACCATTAGACAATATTAAAGATAATGTAGGAAAAATGGAAGATTACATTAAAAAAAATAAAACAACCATAGCAAATATAAATGAATTAATTGAAGGAAGTAAGAAAACAATTGATCAAAATAAGAATGCAGATAATGAAGAAGGGAAAAAAAAATTATACCAAGCTCAATATGATCTTTCTATTTACAATAAACAATTAGAAGAAGCACATAATTTAATAAGCGTTTTAGAAAAACGTATTGACACTTTAAAAAAAAATGAAAACATAAAGAAATTACTTGATAAGATAAATGAAATTAAAAATCCCCCACCGGCCAATTCTGGAAATACACCAAATACTCTCCTTGATAAGAACAAAAAAATCGAGGAACACGAAGAAAAAATAAAAGAAATTGCCAAAACTATTAAATTTAACATTGATAGTTTATTTACTGATCCACTTGAATTAGAATATTATTTAAGAGAAAAAAATAAAAAAGTTGATGTAACACCTAAATCACAAGATCCTACGAAATCTGTTCAAATACCAAAAGTTCCTTATCCAAATGGTATTGTATATCCTTTACCACTCACTGATATTCATAATTCATTAGCTGCAGATAATGATAAAAATTCATATGGTGATTTAATGAATCCTCATACTAAAGAAAAAATTAATGAAAAAATTATTACAGATAATAAGGAAAGAAAAATATTCATTAATAACATTAAAAAAAAAATTGATTTAGAAGAAAAAAACATTAATCACACAAAAGAACAAAATAAAAAATTACTTGAAGATTATGAAAAGTCAAAAAAGGATTATGAAGAATTACTTGAAAAATTTTATGAAATGAAATTTAATAATAATTTTAACAAAGATGTCGTAGATAAAATATTCAGTGCAAGATATACATATAATGTTGAAAAACAAAGATATAATAATAAATTTTCATCCTCTAATAATTCTGTATATAATGTTCAAAAATTAAAAAAGGCTCTTTCATATCTTGAAGATTATTCTTTAAGAAAAGGAATTTCTGAAAAAGATTTTAATCATTATTATACTTTGAAAACTGGCCTCGAAGCTGATATAAAAAAATTAACAGAAGAAATAAAGAGTAGTGAAAACAAAATTCTAGAAAAAAATTTTAAAGGACTAACACATTCAGCAAATGGTTCCTTAGAAGTATCTGATATTGTAAAATTACAAGTACAAAAAGTTTTATTAATTAAAAAAATAGAAGACTTAAGAAAGATAGAATTATTTTTAAAAAATGCACAACTAAAAGATAGTATTCATGTACCAAATATTTATAAACCACAAAATAAACCAGAACCATATTATTTAATTGTATTAAAAAAAGAAGTAGATAAATTAAAAGAATTTATACCAAAAGTAAAAGACATGTTAAAGAAAGAACAAGCTGTCTTATCAAGTATTACACAACCTTTAGTTGCAGCAAGCGAAACAACTGAAGATGGGGGTCACTCCACACACACATTATCCCAATCAGGAGAAACAGAAGTAACAGAAGAAACAGAAGAAACAGAAGAAACAGTAGGACACACAACAACGGTAACAATAACATTACCACCAACACAACCATCACCACCAAAAGAAGTAAAAGTTGTTGAAAATTCAATAGAACATAAGAGTAATGACAATTCACAAGCCTTGACAAAAACAGTTTATCTAAAGAAATTAGATGAATTTTTAACTAAATCATATATATGTCATAAATATATTTTAGTATCAAACTCTAGTATGGACCAAAAATTATTAGAGGTATATAATCTTACTCCAGAAGAAGAAAATGAATTAAAATCATGTGATCCATTAGATTTATTATTTAATATTCAAAATAACATACCTGCTATGTATTCATTATATGATAGTATGAACAAT</t>
  </si>
  <si>
    <t>PF3D7_1038400_e6s1</t>
  </si>
  <si>
    <t>GTTATACCTGAGGAATTGATTGAAGAGTTTGTACCAGAGGAATTAGTTGAAGAAGAAGTACCTGAAGAACTAGTAGAAGAAGTTATACCTGAAGTATTAGTTGAAGAGGTTATACCTGAAGAATTTGTTGAAGAGGTGATACCTGAAGAAATTGTTGAAGAAGTTATACCTGAAGAAATTGTTGAAGAGGTTATACCTGAAGAAGTTGTTGAAGAGGTTGTACCAGAAATTGTTGCAGAGGTTATACCTGAAGAAGTTGTTGAAGAGGTTGTACCAGAAATTGTTGCAGAGGTTATACCTGAAGAAGTTGTTGAAGAGGTTGTACCAGAGGTTGTTGAAGAGGTTGTACCAGAGGTTGTTGAAGAGGTTGTACCAGAGGAATTAGTTGAAGAGGTGATACCTGAGGTAGTTGTTGAAGAAGTAATACCAGAAGAATTTATTGAAGAAATGATACCTGAGGAAATAGTTGAAGAAGTGGTACCTGAAGTTGTTGAAGAAGTAATACCAGAGGAATTAGTTGCAGAGGTTATACCTGAGGAATTGATTGAAGAGGTTGTACCAGAGGAATTAGTTGAAGAAGAAGTACCTGAAGAACTAGTAGAAGAAGTTATACCTGAAGTATTAGTTGAAGAGGTTGTACCAGAGGAATTAGTTGAAGAGGTGGTACCAGAAGAACTAGTAGAAGAAGTTATACCTGAAGAACTAGTAGAAGAAGTTATACCTGAAGAATTAGTTGAAGAGGTTGTACCAGAAATTGTTGCAGAGGTTATACCTGAAGAAGTTGTTGAAGAGGTTGTACCAGAAATTGTTGCAGAGGTTATACCTGAAGAAGTTGTTGAAGAGGTTGTACCAGAGGTTGTTGAAGAGGTTGTACCAGAGGTTGTTGAAGAGGTTGTACCAGAGGAATTAGTTGAAGAGGTGATACATGAGGTAGTTGTTGAAGAGGTTGTACCTGAAGAACTATTTGAAGAGGTTGTACCAGAAGAATTGGTTGCAGAGGTTATACCTGAAGAAATTGTTGAAGAGGTTATACCTGAGGAATTGATTGAAGAGGTTGTACCAGAGGAATTAGTTGAAGAAGAAGTACCTGAAGAACTAGTAGAAGAAGTTATACCTGAAGTATTAGTTGAAGAGGTTGTACCAGAGGAATTAGTTGAAGAGGTGGTACCAGAAGAACTAGTAGAAGAAGTTATACCTGAAGAACTAGTAGAAGAAGTTATACCTGAAGAATTAGTTGAAGAGGTTGTACCAGAAATTGTTGCAGAGGTTATACCTGAAGAAGTTGTTGAAGAGGTTGTACCAGAAATTGTTGCAGAGGTTATACCTGAAGAAGTTGTTGAAGAGGTTGTACCAGAGGTTGTTGAAGAGGTTGTACCAGAGGTTGTTGAAGAGGTTGTACCAGAGGTTGTTGAAGAGGTTGTACCAGAGGTTGTTGAAGAGGTTGTACCAGAGGTTGTTGAAGAGGTTGTACCAGAGGTTGTTGAAGAAGTTATACCTGAAGAAGTTGTTGAAGAAGTAATACCAGAAGAATTTATTGAAGAAATGATACCTGAGGAAATAGTTGAAGAAGTGGTACCTGAAGTTGTTGAAGAAGTAATACCAGAGGAATTAGTTGCAGAGGTTATACCTGAAGAACTAGTAGAAGAAGTTATACCTGAGGTATTATTTGAAGAAGAGATACCTGAAGTAGTTGTTGAAGAGGTTGTACCAGAAGTTGTTGAAGAAGAGATACCAGAAGTAGTTGTTGAAGAGGTTGTACCAGAAGTTGTTGAAGAAGTGATACCAGAAGAAGTTGTAGAAGAACTAATACCAGAAGAGGTTGTTGAAGAGATGGTTCCTATAGAAGTAGTTGAAGAGGTAGTTCCTACAGAAGTTCTTGAAGAGGTCATACCTGAAATAGTTGTTGAAGAGGTTGTACCAGAAGAATTAGTTGAAGACGTTATACCAGAGGAACTAGTAGAAGAGGTGGTACCAGAGGAATTAGTTGAAGAGGTTGTACCAGAGGTTGTTGAAGAGGTTGTACCAGAGGTTGTTGAAGAGGTTGTACCAGAGGTTGTTGAAGAGGTTGTACCAGAAGTTGTGGAAGAGGTTGTACCAGAAGTTGTTGAAGAGGTTGTACCAGAAGTTGTGGAAGAGGTTGTACCAGAAGTTGTTGAAGAGGTTGTACCAGAAGTTGTTGAAGAGGTTGTACCAGAAGTTGTTGAAGAGGTTGTACCAGAGGAATTAGTTGAAGAGGTGATACCTGAGGTAGTTGTTGAAGAGGTTGTACCAGAGGAATTAGTTGAAGAGGTGATACCTGAAGAACTAGTAGAAGAAATTATACCTGAAGAAATTGTTGAAGAGGTTATA</t>
  </si>
  <si>
    <t>PF3D7_0307700</t>
  </si>
  <si>
    <t>PF3D7_0307700_e3s1</t>
  </si>
  <si>
    <t>TTGGAAAACAATGAGAGCCTTAATTTTAGTAACTTTAATGAACAGCTAAATCCATCTGTTGATGATACATTAAAAAAGAAAGAGGATTATAATAATGATAATAATAATGTTGATAATATGAATAATAGTAATAATCAGAGTGATAGTATATGTGGAATATACAGATTAAACAGCTCACAATTATTAAACGAGAACCTAGACAATACTCTAAGCAGAATAAGTTATGTAGATGAGGACGTGTCCTCTTTTTTTGATTCAGATAAAGAAGAGGAACTTTATTTTGATAATGACATTTCTACTCTTGGTTCATGTTATTCTATAAATACACCTAATAAAATATATAAAAAGAAAAAAACACGGAATAGTATTAATGGTATACATGCACATGGAAAAGAACACATTAATTTATTATTAGAAAAAAACGAAGAGAAAAAGAACTCACCATTTATTCATAATAAGAAGGAAGAAAAAAATAATATATATTATAAACCTGAAGAAGGATTAAATGAAGATTATTATGATATAATGAACAAGAAAATAAAAAAAAAAAAAAAAAGTGCTTTCTTAAAAGATCATTATTTTAAAGAAAATGTAAATGTTACTAATGATGATATAAATATACATTCTATGGTATCAAATCATCATAGTGATCATTCAGATCATAGTAATAAAAGTGAAAAATTGCTTAATGAAAAAATCGTACCTATTAAAAATAATAATGAAGAAAAAGCTATAAGACTAAATAAAAATATTTATAGGGTAGTTAATATTAATAAAGAAGAGGAGAAAAATAATAAAGAAAGTTTTATAAGAAGAATTACACAAATAAGGAGGAGCATGATCAATGAAAAGAATTTTCAACGAAATGAAGATGATCATCATCATAAATATGATAAGAAGTATGAAAATGATGATGATCATCATCATAAATATGATAAGAAGTATGAAAATGATGATGATCATCATCATAAATATGATAAGAAGTATGATCATGATGATGGTCATCATCATAAATATGATAAAAAGTATGATCATAGTGATGGTCATCATCATAAATATGATAAAAAGTATGATCATAGTGATGGTCATCATCATAAATATGATAAAAAGTATGATCATGGTGATGGTCATCATCACAAATATGATAAAAAGTATGATCATGGTGATGGTCATCATCACAAATATGATAAAAAGTATGATCATGGTGATGGTCATCATCACAAATATGATAAAAAGTATGATCATGGTGATGGTCATCATCACAAATATGATAAAAAGTATGATCATAGTGATGGTTATCATGATCATAATCATCTTTATAAATATGATAAAAAGTATGATCATAATGATAAGGACAAAATAGAACATCATAATGATGTAGTAGATCAAGGTGAACATGTACAGCATGAAGAAACGAGTGATAAAAATAGTCCATCCAATAATTATTCAAATTATAATAATAGATTTAGTGAAGGTTATATTCTTAAAAGAGATAATAAATTGGCTAGATATAATAGTGATAAACGAGTGAAATATAAACAATTAAATAGTGATGAGGGATATGAAAATGTTTTAAAATATACGAATAAAGAAAAATATTCCAATATAGATTCCGATATATATTATAGAGAAGAGGATTATCCAGAATATTATAATGATGTTCCATCACGATATAATGATTATTACAATCGTGTATCTAATAGAAATGATAAGAAGAATGAGTTAAATGAAAATTCTTATTATTATAAAAATGTAAAATATAATGAAAAAAATATGTTTATGGAAAATAATGATGATAAAGAAAATGAACCATATGCTGAGGTTCATTATAATGATGATAAATATATAGATAATCAATATGATGATAGATATTATAATGGTAATCGAGATCAGTACCATTTTTATGATGATGAAGAAAATGTGCATAAATCTAAATATATGAATAAAAATTATTACAATGATTATAAAGATTATTACAATAAAGGAAATGCTGTAAATAATTATTATGAGAAAGATAAATTAAAACGATATAGTTCATTTGATCAAAAGGTTGATATTAAAAGGGGTGATGAAAATGATTATATATATAATAATAATAATAATAATATGGATGAAAAAATACACACATTAGATAAAGATAAACATAACCTTGATAAAAATAATATATATGATGATAAAAATAATATATATGATGATAAAAATAATATGTATGATGATAAAAATAATATATATGTTGATAAAAATAATATATATGTTGATAAAAATAAAATGTATGATGATAAAAATAATTATGGATATAATCATCATATTGTAGGAGGAACCAATACAACGACATATTTGAAAAATTTACCAAAGAAGAGTTATAAGAGAAGAGAAGAAAGTGGTGAGATAAATAATGAAAGTATGAATTTAGAATCTGGAGAAGAAGAATATCGAATGATGCAGAAAAAAAAAAATACCACATTTAAACATATCGATGAAAATAATATGTATTATAAACATAATGAACTATTGAATGAATACAATACAATTGACGACCCTGATAATCTAAATAATAATATT</t>
  </si>
  <si>
    <t>PF3D7_1215800</t>
  </si>
  <si>
    <t>ATGATTAATTTACAAACCTTAGATTTTCATTTAACTAATTTTGAAGAATCGAACAGATGTTTTAACGATGATGAAAAATTCGGGATATTATATGGAATGACAGAATTAGAAGAGCATATAAATAAAGAGATATATTTGTGGGGTAAAATTGAAGGTATAGAATATGATTATTATATTACATATTATTTTAATCAAGAGAATTTTTTCCCAACAAAAAAATTTTATTATTGTACTAATGATTATGTGTTTCATGAGATGTTAAAAGGGAATGATGATTTTATAGAAAATGTTGAGAGGAAATTACCTTTTACATTCTTCAGTGGTTATCCTCAAAGGATTTTTTATTCTAAGGATAAAACGAAAGGACAGAAAAAAAAGGTGACCGGAGGGGATGATAATGATGATAGTGATGATGATGAAGATAGTGAAGATAATGAAGATAATGAAGATAATGACGATAATGATGATAATGAAGATAATGATGATAATGATAATAATGAAGATAATGATAATAATGATGATAATGATAATAATGATGATACCGATAATAATGATGAAATACAATCTGATTCATATAACAGGAAAGGAAAAAAAAAAAATGGTCACAGGAACAACCTTTATAATGACAAAAATATAGACATGAAAAAAAAAAAAAAATATGAGAAACAAAATATTACAGAATTAGAGAGATTATCATATACTGTACGAAAAATAGACGAAGAAGCTTTTATTATACCTTACAATTCCATAAAAATAACAAACAACTTAGAAATGAAATTTTGTCATTTTACTGGGTTCAATATATTAGATGCATTAAAATTAACTTCATGGGTTCATTTCCGATATCCAAAAAATTTAACATATGATAAGATTAAAAATTATAATTCTTTTTTTCTAAATAATTTTTTAGATTCTATAAAAAGTGATATCCCTTCAGATATATGGAATATAAAAATAAATAAACAATTAAATAAAATTTCGATATTAAATGCATTATATCCAGGTTATATATTTTATCATATACTTAATACACCATTTTATGCATCTTTATATATAGGTACAGGAGTATCAAATTATGATCTCCCATTTTTACTACCA</t>
  </si>
  <si>
    <t>PF3D7_0209000</t>
  </si>
  <si>
    <t>PF3D7_0209000_s1</t>
  </si>
  <si>
    <t>ATGAAGAAAATTATAACGCTGAAGAATCTATTCCTCATTATCCTGGTATACATATTTAGCGAGAAAAAAGACCTGCGTTGTAATGTGATAAAGGGAAATAATATTAAGGATGATGAAGATAAGAGATTCCACTTATTTTATTATTCCCACAACCTTTTTAAGACACCCGAAACAAAAGAAAAGAAGAATAAAAAGGAGTGCTTTTATAAAAATGGTGGTATTTATAATTTATCTAAAGAAATAAGGATGAGAAAGGATACATCCGTAAAAATAAAACAAAGAACATGTCCCTTTCATAAAGAAGGAAGTTCATTTGAAATGGGTTCAAAGAATATTACATGTTTTTATCCTATCGTAGGGAAGAAGGAAAGGAAAACACTGGACACAATTATTATAAAAAAGAATGTAACAAATGATCATGTTGTTAGTAGTGATATGCATTCCAATGTACAAGAAAAAAATATGATATTAATAAGAAATATAGATAAAGAAAATAAAAATGATATACAAAATGTTGAGGAAAAAATACAAAGGGATACATACGAAAATAAAGATTATGAAAGTGATGATACACTTATAGAATGGTTTGATGATAATACAAATGAAGAAAACTTTTTACTAACTTTTTTAAAAAGGTGCTTGATGAAAATATTTTCTTCACCCAAAAGAAAAAAAACTGTAGTACAAAAAAAACATAAGTCTAATTTTTTTATAAACAGTTCGTTGAAATATATATATATGTATTTAACCCCCTCGGATAGCTTTAACCTAGTACGTCGAAACAGAAATTTGGATGAGGAAGACATGTCGCCCAGGGATAATTTTGTAATAGATGATGAGGAAGAAGAGGAGGAGGAAGAAGAAGAGGAAGAGGAAGAAGAGGAAGAAGAAGAAGAAGAGGAGGAGGAAGAATATGATGATTATGTTTATGAAGAAAGTGGGGATGAAACAGAAGAACAATTACAAGAGGAACATCAGGAAGAAGTAGGTGCTGAATCTTCAGAAGAAAGTTTTAATGATGAGGATGAAGATTCTGTAGAAGCACGGGATGGAGATATGATAAGAGTTGACGAATATTATGAAGACCAAGATGGTGATACTTATGATAGTACAATAAAAAATGAAGATGTAGATGAAGAGGTAGGTGAAGAGGTAGGTGAAGAGGTAGGTGAAGAGGTAGGTGAAGAGGTAGGTGAAGAGGTAGGTGAAGAGGTAGGTGAAGAGGTAGGTGAAGAGGTAGGTGAAGAAGAAGGTGAAGAGGTAGGTGAAGGGGTAGGTGAAGAGGTAGGTGAAGAAGAAGGTGAAGAGGTAGGTGAAGAAGAAGGTGAATATGTAGATGAAAAAGAAAGGCAAGGTGAAATATATCCATTTGGTGATGAAGAAGAAAAAGATGAAGGTGGAGAAAGTTTTACCTATGAAAAGAGCGAGGTTGATAAAACAGATTTGTTTAAATTTATAGAAGGGGGTGAAGGAGATGATGTATATAAAGTGGATGGTTCCAAAGTTTTATTAGATGATGATACAATTAGTAGAGTATCTAAAAAACATACTGCACGAGATGGTGAATATGGTGAATATGGTGAAGCTGTCGAAGATGGAGAAAATGTTATAAAAATAATTAGAAGTGTGTTACAAAGTGGTGCATTACCAAGTGTAGGTGTTGATGAGTTAGATAAAATCGATTTGTCATATGAAACAACAGAAAGTGGAGATACTGCTGTATCCGAAGATTCATATGATAAATATGCATCTAATAATACAAATAAAGAATACGTTTGTGATTTTACAGATCAATTAAAACCAACAGAAAGTGGTCCTAAAGTAAAAAAATGTGAAGTAAAAGTTAATGAGCCATTAATAAAAGTAAAAATAATATGTCCATTAAAAGGTTCTGTAGAAAAATTATATGATAATATAGAATATGTACCTAAAAAAAGCCCATATGTTGTTTTAACAAAAGAGGAAACTAAACTAAAGGAAAAACTTCTCTCGAAACTTATTTATGGTTTATTAATATCTCCGACGGTTAACGAAAAGGAGAATAATTTTAAAGAAGGTGTTATTGAATTTACTCTTCCCCCTGTGGTACACAAGGCAACAGTGTTTTATTTTATATGTGATAATTCAAAAACAGAAGATGATAACAAAAAAGGAAATAGAGGGATTGTAGAAGTGTATGTAGAACCATATGGTAATAAAATTAATGGATGTGCTTTCTTGGATGAAGATGAAGAAGAAGAAAAATATGGTAATCAAATTGAAGAAGATGAACATAATGAGAAGATAAAAATGAAAACATTCTTTACCCAGAATATATATAAAAAAAATAATATATATCCATGTTATATGAAATTATATAGCGGAGATATAGGTGGTATTCTATTTCCTAAGAAT</t>
  </si>
  <si>
    <t>PF3D7_1135600</t>
  </si>
  <si>
    <t>PF3D7_1135600_e1s1</t>
  </si>
  <si>
    <t>ATGAAAATGATTTCTGATGAATATATTTTATTCATAAAGGATGGTGATAGTAAAAGGAAACATGACAAATCTATAGATACAAATTATATAAAAAATCGAAAAGTAAGTAGAAAAAGGTTTGATTCTAATGCTTCTTTTAAGTTGTCAGATGAGTATAGTTCATCTATATATTCGGAGACGGAAGATGAGGACAAGAACGAGGACGATGTACATAAAAATGGAATAAGAAATATAACTAATAATCAAAATGGAATCAATGTAAATGATGGCGATGATAATAATAAAAGAAATAATGAAATTAACGAGGAAACAAATGAAATAACTATGAAAGAGAGTACAAAAATTAATAAGGATGATATAATATCATCACAAGGGGAGGAACAAATAAAATCAAACGAGTCACCAGAAGCAATAGATGATCTTAATGAAATAAATAAACAACCAAAGAAAAAAGTGTATAGAAATAATTTCATTAATAAGTTGAATTATAAAAGAAAAGGAACATTTCATATTGATAATAAAAGATATTATATCACATATGAAAGTGTAATGGTTAGATATTTAAATTTGTTATTAAAATATATGAATTGTGAAAGATATCAAATAAGAAATACTATGCTTGATTTATTTTTATCCTTAATAAAAAAGAAAAGAACAAATAAAAATGAATCTATATTTCAAAGTATATTTAAACTGTTTTTAGAACGATTAGAAGACCCGAATGTAATTGTAAAGGCAAAGGCATTATCTATGCTAGTTACCTTAACGAATAAGAAATATTATGATAATTCATTAATATATAAATTTATATTTAATAAAATGAATGAAAAAATAAATATGTATAAAATTATATCATCCAACATTTATAGTAATCGTAGTAATATACGAAAAGTAATTATACAATATATAGAAGCCATATTTGAAACATTAATACATAAAAAATTAAATTATAAAATTTTTTTTTTTTTTGTATGTAATTATTTATGTACATTATCATTAGATGCTATGTCTTCTGTACGTAGACAAGTATTATTAACTGTTAATAATTTATTTATTAATGCCAGTCATGATTTTCATATTACTAAAATATGGATAGCAATAATTTTTTCCGCAATAACAGATATCGAAGAAACTATAAAAGATGAATGTGTATCTATATTTTTAAATACGTTTATTAAACCTGCTTTTTCAAGTTCCCTATTAAATATAAATGAGAACAAAATTAAACAAGTATTGAAAAAGTATAATATAACCTATTTTAAAATTAATCAAGAATTAGTTGAAAAAATTAGTATGAAATATTTAAATGAAAATCCAAGAAAATATGAATGTAGTGATATGCCAAATAAGGTGCCTATTATTTCATTAAGTGATGATACAAAAAATAATAAATTTAAAAATGAGAATAATATTGACTATAATAATGAAGAAGGAAAGATATATGAAGATAATAATTATAGCAATATAAATATGGATAAGATAATGGAAGAAAAAAAAAATAAAAATTTGAAAAAACAAAGTGATGAAGAATATGATAGGAACAATGATGGTATATTATATTTAATTCATTTATGTAATATATATTTTGAGAATGATTTTAATAATACTTTTATTTGTATATTAAAATATATGACTAAATATGATTTATTACATTTTAACATAATCATATCATATTTAAAAAAAAAGAAAAATAACACTTTAGAAGAATTTATACATTTTTTAAATTCTTTTTTATATAATATGAGATATTTTTCAATAAAGGTATTAAATACATTTTTATTAGATTTTATAATACAGTTATCTAAAGAATATCAAAAAAAAATAAAATTTGAGAATGTGTTATTTCTCTTAAATAGATGTTACGAAATATATTTGATGAATATAAATAATATGAATAGTGGAAGTAATATAGAATTATATAATAACAAATATAAAACGAATCATCTAGAAAAAAAGGATAATAATGATCATTCTAATGATAACATATCAAACGTAGTATTAAATGATAATATAGAAGAAAAAGAAAATAATATTTTG</t>
  </si>
  <si>
    <t>PF3D7_0307900</t>
  </si>
  <si>
    <t>PF3D7_0307900_e2o3-s2</t>
  </si>
  <si>
    <t>ATATATGACGAAAGTATAAATAATATTTATGACGAAAGTATAAATAATATTTATGACGAAAATATAAATAATATTTATGACGAAAATATAAATAATATTTATGACGAAAATATAAATAATATTTATGACGAAGGTATAAACAAAATATGTGACGATAATATCCTTGAAAATAAAAACATAAAAACAACAAATGACATTGTACAAGTTGAAGAGAATAACGAATCAATAGAAAAAAACGAACTAATGATTTCCCTAAATAAAGATATAAACAACACATATAATATGTTCAAAGAAAATGTAGATATTTTTATTAATAAAATTAAAAGAGAAAGTCTTTTAAAAATAGATAAAAATATAAAAGATAATAATAATGATGATGAATATATAATGGACAACTTTTATGAAAACGATTTTATAATTAATCATAAAATGGAAATAACAAATAAAGAGCTAGATCCACTTGAAATAAATACACAAAATGAGTTCATAGAAAATCTAGATATTAAAAAGAAAAAATATACAAATGATCATTTCTTTAATGATGCTGATAAAATGTTTTATGAAATGAATAAAATATTGAATAAAGATATGAAGAAAAATAAAGAACAAGAATTTTTTAAAACCGATGAAACATTTGGGTCTTTACAATCACACAAAATAAAAAAGTATAACAAGGGAGAAGAGAAACATGATAAAAATAATGAAGAAGAAAAAAATATATTATATGATGAGAATCAAGTTTATAGCGTCTTATATTCTGATCATAAAATAGAACAAGACATACAAGACATACACAGCATTCAAACGAATATATGTGATGAAAACAATATTGAACAAATAAATGAAGAGAACAGCAAAAAAGGTGTTAGAATAAGTGGCACGGATATGGAAAACAAAAATGATATGGAAAACAAAAATGATATGGAAAAAAAAAATGATATGGAAAAAAAAAATGATATAGAAAAAAAAAATGATATGGAAAAAAAAAATGATATGGAAAAAAAAAATGATATGGAAAAAAAAAATGATATGGAAAAAAAAAATGATATGGAAAATGAAAATAATATGGAAAACAAAAGTGATATTGAAAATGAAAATAAAATGAATGAATATAAAAATAATATGAAGAATGAAAATAAAATGATTGAAAATAATACGATTGAAAATAATATGATTGAAAATAATATGATTGAAAATAATATGATTGAAAATAATATGATTGAAAATAATATGATTGAAAATAATATGATTGAAAATAATATGATTGAAAATAATATGATTGAAAATAATACAAAGATTGCATATAATATGAATGAAAATAAAAATAATATAAAAATTGAAGATGATGCGAAAAATCAGATTAATGTTCAAAATAATATTCAAAACAAAGTACACGTCAAGGATAAGAAAAATGATTTGATAAACAATGTAGATATAATTAATGATGTTTTAAAAAGTGACGATAAATTTGAGAATATGATAAATTCAAAAGAAATAAAT</t>
  </si>
  <si>
    <t>PF3D7_1036400</t>
  </si>
  <si>
    <t>PF3D7_1036400_e2s2</t>
  </si>
  <si>
    <t>AGCGATCTAGAACAAGAGAAACTAGCTAAAGAAAAGTTACAGGGGCAACAAAGCGATCTAGAACAAGAGAGACTAGCTAAAGAAAAGTTACAGGGGCAACAAAGCGATCTAGAACAAGAGAGACTAGCTAAAGAAAAGTTACAGGGGCAACAAAGCGATCTAGAACAAGAGAGACTAGCTAAAGAAAAGTTACAGGGGCAACAAAGCGATTTAGAACAAGAGAGACTTGCTAAAGAAAAGTTGCAAGAGCGACAAAGCGATTTAGAACAAGAGAGACTTGCTAAAGAAAAGTTGCAAGAACAACAAAGCGATTTAGAACAAGAGAGACTAGCTAAAGAAAAGTTGCAAGAACAACAAAGCGATTTAGAACAAGACAGACTTGCTAAAGAAAAGTTGCAAGAACAACAAAGCGATTTAGAACAAGAGAGACTAGCTAAGGAAAAGTTACAGGGGCAGCATAGCGATTTAGAACGAACGAAGGCATCTAAAGAAACGTTGCAAGAACAACAAAGCGATTTAGAACAAGAGAGACTTGCTAAAGAAAAGTTGCAAGAACAACAAAGCGATTTAGAACAAGAGAGACGTGCTAAAGAAAAGTTGCAAGAACAACAAAGCGATTTAGAACAAGAGAGACGTGCTAAAGAAAAGTTGCAAGAACAACAAAGCGATTTAGAACAAGAGAGACGTGCTAAAGAAAAGTTGCAAGAGCAGCAAAGAGATTTAGAACAAAGGAAGGCTGATACGAAAAAAAATTTAGAAAGAAAAAAGGAACATGGAGATGTATTAGCAGAGGATTTATATGGTCGTTTAGAAATACCAGCTATAGAACTTCCATCAGAAAATGAACGTGGATATTATATACCACATCAATCTTCTTTACCTCAGGACAACAGAGGGAATAGTAGAGATTCGAAGGAAATATCTATAATAGAAAATACAAATAGAGAATCTATTACAACAAATGTTGAAGGACGAAGGGATATACATAAAGGACATCTTGAAGAAAAGAAAGATGGTTCAATAAAACCAGAACAAAAAGAAGATAAATCTGCTGACATACAAAATCATACATTAGAGACAGTAAATATTTCTGATGTTAATGATTTTCAAATAAGTAAGTATGAGGATGAAATAAGTGCTGAATATGACGATTCATTAATAGATGAAGAAGAAGATGATGAAGACTTAGACGAATTTAAGCCTATTGTGCAATATGACAATTTCCAAGATGAAGAAAACATAGGAATTTATAAAGAACTAGAAGATTTGATAGAGAAAAATGAAAATTTAGATGATTTAGATGAAGGAATAGAAAAATCATCAGAAGAATTATCTGAAGAAAAAATAAAAAAAGGAAAGAAATATGAAAAAACAAAGGATAATAATTTTAAACCAAATGATAAAAGTTTGTATGATGAGCATATTAAAAAATATAAAAATGATAAGCAGGTTAATAAGGAAAAGGAAAAATTCATAAAATCATTGTTTCATATATTTGACGGAGACAATGAAATTTTACAGATCGTGGATGAGTTATCTGAAGATATAACTAAATATTTTATGAAACTA</t>
  </si>
  <si>
    <t>PF3D7_1360500</t>
  </si>
  <si>
    <t>PF3D7_1360500_e9</t>
  </si>
  <si>
    <t>CAAATTTGTGAGGATGATGAACTCAGTTACAACTGTTACGAAATTAAAGAAGATTCACAAAAGGAAAATATCCAATCCGTTAAGATTGAAGACTTTATTTTAGGGTTATGTGGATGTAATAGGATAATTATATATAATGAGAAGAGCCTAGATATAAGTATGAATGAATACAAGAGTGATAATTTTATGGAAACATATAGTAAGTTTGAAACGGAGAATGAAGAATATCATGAAAATGATCATGATGAATATCATAATATGGAACATTCAGATGATGAAAACATCAATAGCATTGAATATGAAGATATATGTTTATATAATATTATAAGGAATACCGGATTTTCTATTTATTGTTATAAGAATACTTTATTTCTTTATAATTTAATGAAGGAATGTAAAGTATATTTTTTAACTTGTTATCATGATTTCCTAAGAAGTAATAAATTTTCTATGTGTATTTTGAAATGTGGATATAGCATAAATAATGAAAAGGAAGGAGGAATATTATATGTAAGAGGATATGATTTTAATATTCTTCCATATATATCTAAAGAGAAGAATAACATAAAGAAAATAAAGAATGTTATAAAAATATATACCTTAAATTATTTAAAAGTTATAATATTATGTAAAAAACAAATAAGTAATGAAGATATAGCAAAATATATTATATTAAAAAGTATAAGTAAAAAATTATCTTTCAAATTTTATGATTTGATTAAATTATTCTTTTTATATGATTTAGAAGTTATTGGAATTATAGGATTAAAAAATCAGTTAAGAGAAGGAGTCAAAGAAACATTCAATGATGTAATCAATTTTGATATTAAATCTTGGATATTTGCAAATGAATGTTCAAAGGATACCTATTTAACAGCTCTTCAATGTAATTTAATTGTATCATCTTCTAACCTATTTCTTATTAATTATTATAATTTAAAAAATACACATGAAGAGGGTGCTAATATATTATTCCATAATTTTATATCATCCTTGTATAAGTTAAAATCGAATTCTTATGCTGTAGTCATAAATGATGAAAGTATAAAAAATATTATGACAAATGTAGAATCAATG</t>
  </si>
  <si>
    <t>PF3D7_1222700</t>
  </si>
  <si>
    <t>ATGGGAAATAAATGTTCAAGAAGCAAAGTAAAGGAACCCAAACGTAAAGATATTGATGAATTAGCTGAACGTGAAAATTTAAAAAAACAATCTGAAGAAATAATTGAAGAAAAACCAGAAGAAGTTGTTGAGCAAGTAGAAGAAACACATGAAGAACCTCTTGAACAAGAACAGGAACTGGATGAACAGAAAATAGAAGAAGAAGAAGAAGAACCTGAACAAGTACCAAAAGAAGAAATAGATTATGCAACTCAAGAAAATAAATCATTTGAAGAAAAACATTTAGAAGATTTAGAAAGATCTAATTCAGATATTTATTCAGAATCTCAAAAATTTGATAATGCTAGTGATAAATTAGAAACAGGAACTCAATTAACCTTATCTACTGAAGCCACTGGTGCCGTACAACAAATAACTAAATTAAGTGAACCCGCCCATGAAGAAAGTATATATTTTACTTATAGATCTGTAACACCTTGTGATATGAATAAACTCGATGAAACCGCTAAAGTTTTTTCAAGAAGATGTGGATGTGATCTTGGTGAACGTCATGATGAAAATGCATGTAAAATTTGTAGAAAAATTGATTTATCCGATACACCTTTATTGAGC</t>
  </si>
  <si>
    <t>PF3D7_0220000_e2s2</t>
  </si>
  <si>
    <t>TCAGAAGAAAAGGTTGATTTGAATGAAAATGTGGTTAGTTCGATTTTAGATAATATAGAAAATATGAAAGAAGGTTTATTAAATAAATTAGAAAATATTTCAAGTACTGAAGGTGTTCAAGAAACTGTAACTGAACATGTAGAACAAAATGTATATGTGGATGTTGATGTTCCTGCTATGAAAGATCAATTTTTAGGAATATTAAATGAGGCAGGAGGGTTGAAAGAAATGTTTTTTAATTTGGAAGATGTATTTAAAAGTGAAAGTGATGTAATTACTGTAGAAGAAATTAAGGATGAACCGGTTCAAAAAGAGGTAGAAAAAGAAACTGTTAGTATTATTGAAGAAATGGAAGAAAATATTGTAGATGTATTAGAGGAAGAAAAAGAAGATTTAACAGACAAGATGATAGATGCAGTAGAAGAATCCATAGAAATATCTTCAGATTCTAAAGAAGAAACTGAATCTATTAAAGATAAAGAAAAAGATGTTTCACTAGTTGTTGAAGAAGTTCAAGACAATGATATGGATGAAAGTGTTGAGAAAGTTTTAGAATTGAAAAATATGGAAGAGGAGTTAATGAAGGATGCTGTTGAAATAAATGACATTACTAGCAAACTTATTGAAGAAACTCAAGAGTTAAATGAAGTAGAAGCAGATTTAATAAAAGATATGGAAAAATTAAAAGAATTAGAGAAAGCATTATCAGAAGATTCTAAAGAAATAATAGATGCAAAAGATGATACATTAGAAAAAGTTATTGAAGAGGAACATGATATAACGACGACGTTGGATGAAGTTGTAGAATTAAAAGATGTCGAAGAAGACAAGATCGAAAAAGTATCTGATTTAAAAGATCTTGAAGAAGATATATTAAAAGAAGTAAAAGAAATCAAAGAACTTGAAAGTGAAATTTTAGAAGATTATAAAGAATTAAAAACTATTGAAACAGATATTTTAGAAGAGAAAAAAGAAATAGAAAAAGATCATTTTGAAAAATTCGAAGAAGAAGCTGAAGAAATAAAAGATCTTGAAGCAGATATATTAAAAGAAGTATCTTCATTAGAAGTTGAAGAAGAAAAAAAATTAGAAGAAGTACACGAATTAAAAGAAGAGGTAGAACATATAATAAGTGGTGATGCGCATATAAAAGGTTTGGAAGAAGATGATTTAGAAGAAGTAGATGATTTAAAAGGAAGTATATTAGACATGTTAAAGGGAGATATGGAATTAGGGGATATGGATAAGGAAAGTTTAGAAGATGTAACAGCAAAACTTGGAGAAAGAGTTGAATCCTTAAAAGATGTTTTATCTAGTGCATTAGGCATGGATGAAGAACAAATGAAAACAAGAAAAAAAGCTCAAAGACCTAAATTGGAAGAAGTATTATTAAAAGAAGAGGTTAAAGAAGAACCAAAGAAAAAAATAACAAAAAAGAAAGTAAGGTTTGATATTAAGGATAAGGAACCAAAAGATGAAATAGTAGAAGTTGAAATGAAAGATGAAGATATAGATGAAGATATAGAAGAAGATGTAGAAGAAGATATAGAAGAAGATAAAGTTGAAGATATAGATGAAGATATAGATGAAGATATAGATGAAGATATAGGTGAAGACAAAGATGAAGTTATAGATTTAATAGTCCAAAAAGAGAAACGCATTGAAAAGGTTAAAGAGAAAAAGAAAAAATTAGAAAAAAAAGTTGAAGAAGGTGTTAGTGGTCTTAAAAAACACGTAGACGAAGTAATGAAATATGTTCAAAAAATTGATAAAGAAGTTGATAAAGAAGTATCTAAAGCTTTAGAATCAAAAAATGATGTTACTAATGTTTTAAAACAAAATCAAGATTTTTTTAGTAAAGTTAAAAACTTCGTAAAAAAATATAAAGTATTTGCTGCACCATTCATATCTGCCGTTGCAGCATTTGCATCATATGTAGTTGGGTTCTTTACATTTTCTTTATTTTCATCATGTGTAACAATAGCTTCTTCAACTTACTTATTATCAAAAGTTGACAAAACTATAAATAAAAATAAGGAGAGACCGTTTTATTCATTTGTATTTGATATCTTTAAGAATTTAAAACATTATTTACAACAAATGAAAGAAAAATTTAGTAAAGAAAAAAATAATAATGTAATAGAAGTAACAAACAAAGCTGAGAAAAAAGGTAATGTACAGGTAACAAATAAAACCGAGAAAACAACTAAAGTTGATAAAAATAATAAAGTACCGAAAAAAAGTAGAACGCAAAAATCAAAA</t>
  </si>
  <si>
    <t>PF3D7_0307900_e3o3-s1</t>
  </si>
  <si>
    <t>ATTCATAGTGGTAAACATTTTAATCCACAAAAAATTTATCGACGTCTACTTTCAAAATTTAATGATAAACAAATAGATTCTTCCAACAATGTAAAGGAAGAAGTCGAAGAAAAACATAGTGAGCTTTTTGCATGGGATAAAAATGAAGAAAAGTATAAAAATGTAAAAGAAAATCAAGAGGAAAATGATCACAAAAGTGTATGTTCTGATGAATATTATTTGAGTATTAGTAGTGAAGGGAAATATAATTATGATGGAGAAGATGAACAAGATGAACAAGATGAACAAGATGAACAAGATGAACAAGATGAACAAGAAGAAGAAGATGAACAAGAAGAAGAAGATGAACAAGAAGAAGAAGATGAACAAGAAGAAGAAGATGACGAAGATGATGAAGATGATGAAGAAGAAGATGACGAAGATGATGATAATGATAACGATGACGATGACGAAGATGATAATGATAACGATGACGATGATGACGATGAATATGATGATCATTACGATAAACCAAGTGATGACGCAACTCAAAATATTTCGATTAATATAAACAAGAGTATCATCGAAGAAATAAATAATTATGAAAACACCAATAAAAATGATAAGAATAAACATACGGATGAATCTTATTACAATTTAATGAATAAAGAAATAAATTTTATTTATAAATGCACGAGTCCAGATAAATATTACAAAAATTATTATAATAATTTAAAAAAATATTGTGATGATATGGAACATGAAAAGGACTTATCAATGTTGATAAAACATTTAAGTGTTTTATTAAAAGATGAAAAGGAAAATATAAAAAATAATGAAGGAGGAGAAGAAAGTATAGATAATATATTGATAGATAAAAATATGAAATCAGACCAAGAATATAATGAAAATGAAAAAGATCATTTGAATAATATAGAATATATTGAAAACCTTTCAGAACATTTAAGACATAAATATGATATAGAAATGATACCTATAGATATTGTTGGTAATATTAGATTGTATAAATTATTTTATATTAATATGATAAAAAATAATTACTCTTATTATTTAAAAAATAATTTCTTCCCATATAAATATAAGGGTAAAAGAGGAAAAGCAAAAAAAGGAATGTTGATGATAAATATAAAGAGAAAGCACGAATATGACAATTTAATGAAAAAAAAAAATGGAAATGAGAAAACAGGAAATAATAATAAAAAAAAAAATAATAAGGAAGATAAAAATGATTATATAAATAATAATAATAATAATAATAATAATAATAATAATGATAACAATATTAATGTTGGATATAAAAGAATGCAAAACAATATCAATCCAAATAATTTGTATGAAATAAAAAATAATAATTTTAATTTATATCATAGATACTGGAGTTTATTTTATAAATATTGTCCAGTGTCTTATATAAATGACAATAAAATTATAGAGGGGAAGAAAAAGTTCTGTGTTATTTATAAAAATAAAATATATATGTTAAATAATCATGATTATATG</t>
  </si>
  <si>
    <t>PF3D7_1444100</t>
  </si>
  <si>
    <t>PF3D7_1444100_e7s1</t>
  </si>
  <si>
    <t>GGTATAGGATCACCAATATTTATCCATGAGGAAGTCATTAATTTTGATATAGTTAACACGAGCAAAAAATATTTCCACGAACTAATCATTTTTAATAAAGGTATGAACGAAAGAAATATATATTTTGTATTTGAATCAGAAAAAAATAGAAAGAGAAAAAGTGAACAAGTACAAATATTTAACATCACACCAAAAAATTTGTCAATTAAAGGAGGAAGTAATATTGTGTGTATTTTAAATTGTTTTAATATTAAGGAAGAAAAATGTGAAGATATACTTTATATATATGATGATATTGCAAAAAACAAAAAAAAAGCATTACATAATTATAAAAAAATAAATATCGTAGCTACATTTGTTCATCCGGAGGTTGAGTTAAGTGAAGTGGAAAATTTTGTTTATAATTTTAATGATTATCATGATATAGATGAAATAGGAAGAATTGAAAAAAGATATAAAAAGGATATTAATAAAAAGAAAAAATATATAAACGACAAAATAAATGAAAATGTGAACGACAAAATAGATGAAAATGTGAACGACAAAATAAATGAAAATGTGAACGACAAAATAGATGAAAATGTCAACGACAAAATAAATGAAAATGTGAACGACAAAATAGATGAAAATGTCAACGACAAAATAAATGAAAATGTCAACGACAAAATAAATGAAAATATGTACGACAAAATAAATGAAAATATGTACGACAAAATAAATAATGATATATATAATTTGAATAACAAAAATTCTCAACAAAAAAAAATGATTCTTATAAAAGATAAAAAACAATTAATGCAAGAGGTTGAAATTCGAAATTTAAAAAATGCTAATATTAAATTTGCTTTGTCTATTAAAGATCCATTTTTCGTACAATCTGATATAATAGAATTGAAGGGTAAGGAGAAAAAGAAAGTACCGATATATTTTGACATAAATTATATGAATAATAAATTAAATACTACATATCAAGAAAATTTGATAATAAATTATTTTGAAAACAGTAGAAGACAAAAGTATGAATTAGTAGGACAAACTATATACCCTAATATTATTATGAACAAAAGTTGTATAGATTTTCAATATATTTTACAAAACTTATATGCTCAAGAATTTGTCGAAATAACGAATGTATGTGATTATAAAATATATTTTAAATGGTTTTTTGAAGATAATAGTTTGTATAAAGATTTTAATGAAGTTTTTGATATAAACCCTAATAGAGGTTATTTATTACCACATGAAAAAAAAATAATAAAAATAACATATAATAGTATTAATGAAAATTATTATAATATTACTATATTATGTCAAATAAAAAATGGACCTATGTATCCATTAAAAATAATTGCTGGTTATTCAGAAATAAAATATAGTATAAATAAAAAGATACTTGAATATAATATACATTATAAAACAATAGGAGAAGATATTATAACATTACAAAATATTGGGAAAATAAAATTATTTATTGAAATTATTTATAATATAAAATTTCCATCTTTATTATATACAAATATCAATAATTTCTTTATTGAACCAAACAATAGTAGAGACATCATTTTTTATTTTATTCCAGGAATCCCTATAGATATAATAGACAATATATTAATTAAAATTTGTAATTTTGAAGAAATAAAAATAAAATTGAAATCAACGAATTCATGTAATATTTTATATTTAAACATAAACCAATTTGATAATCATCAATCAATTATAAAAGATGAAATTTATTTATTACAAGATGTTGATAATATGCAGGATTTGGATACAACGTTTCATTCTAAGATGAAAAATGATTCTATAAATAAAAAGAATAACTTTAAAAACATAAACAATTTATTAAAAAATAATTTCCATTTATATGATAATGTGCAAAATGATTATTATGAAAAGGAAAGGAGCTGTCTAATTAAAAAATTGAAAAACATGTATTCAGATATTTTTTCATCATTAAGAAAGTATATCCAAGAAATATTAGATATATATTACAGTATAATTAGAAATAATAAAAATAGTGATGATCATAATGATGATCATAATGATGATGATAAGGACAAAATGGAAGATATAAATCTTATGAATAAAAAAGACAATACAAAAAATGAAAAAATGTTTATAAGAAGTAGTATTATACATACTAATGAAAAGGATTCAAAGAATAATATGAAATGTAAATATCACTTGATACCTATTTTAAAAAATTACACTTTAAAAAACAATTCAAATTGTGCTATATTTCTTGATTTGTTAAAAGCTTTAATTTTGAATCACAAGGATGATAATTATATTCTGGAACTATTCACAAAGCTTAAAAAATTAATC</t>
  </si>
  <si>
    <t>PF3D7_0310300</t>
  </si>
  <si>
    <t>PF3D7_0310300_e1s1</t>
  </si>
  <si>
    <t>ATGCAAAATAATAAAAGAATGGATAATTATAATTGTAGAAGTTTTAAAAAGGAAGAATATTATAAAAATTATTACTATAACCAGGATCATTATATGAACAATAACAATAATAATTTATACAATAAATATAATTCATATGATGAGGAATATACATATAACAAAAGTAGTAATAAAAAGAATTTATTATTTAATTATTATAACAAAGAAAGTATTGGACATAAAAAAAAAAAAGCGAGTTTTGTAAAAGCACAATATGCTAATAATAGGATACCATCTAATAATACAAAATTAAATAATATGCGTGACAAAATTAATTATAATAAAATGGATTATGATTATATTTTAACAAAAAAGAAAAAAAAAAGAACAAGCATTGAAAAAAATAATAAACATAATGACATGATAGGAGATGTTTATTACAAAATTGCTTATTATTTAAAAAAAAATAGAAAATATATGCAAAGAATATTAAAAAAAAATTATGTCATTAAAATTTATTTAGTGAGACATATGGAAGCTTTACATAATACAGAAGTAATAAAAAATTCAACGATATCTAGAGATATGATTTATAGAAATAAAGATTTTTTTGATTGCCCAGCTAGTGAAGAGGGGAAAATTAAGTGTGAACAACTCAAATCGAAAGATAATAAACTTTATCAAAAACTTATCAAGTTGTATAATGAATCTGTTCATGGTAAGGATGAACAAACAGGTGACATTAACACGAACCATCAAAAATATAACACTAAAAATATAAATAATAATCACAATAATAATAATAATAATAACAATAATAATAATCACAATAATAATAATCACAATAATAATAATCACAATAATAATAATCACAATAATAATAATCACAATAATAATAATCATAATATTTATAGTAATAGTCTACATAATAATCAAAGTTATAATAATCTTCGCATTAATGAACATGCCAAAGGAGCCTTCGAAAAAAATAACAATTTTGTTATTATTACTTCACCTTTAAGAAGATGTCTTGAAACAACAAAATATTTCCTGAATTTTAAAAAAAATATTATTGTTTATGAAGCTGTCAGAGAAACTGCAGGAAACTATTATAGTGATCAAAGATCAAAAACGTCAGATATTAAAAAATTCTGTGATCAGAATTTTGAAGATTACGAACTTATTTGCTTTGGTGAAACTGATGCCTTATCAGGAAATAAATTTAGAGAAACATCCGAACAAGTCTATTGCAGATGTTTACAATTCTTAAAATTAATACATGCATTAGCTATCAATTATTTTGCATCATTAGAAAAAATCAACGAACAAGAAGAAATAAATAATAAAAATTTTGAAAATATCAATTCACAAACATGTACTAATGATATTGATGAAAATGTGGAAAACGAAAAACTTTGCTCAGCTAGCCAAAATGATAATTCTTTTGAAAATAAAGGTAATAAAGTGATAAATAACCTGAACAATTCAGGTAAAGTAAATGAAAAAAAAAAAAAAAAAGCTGAAATGAAGGATGATAATGAAAAAAAAGAATTTGATGAGAATAATATAAAAGAGGAGGAGGAGGAGGAGGAGTACGACAACGACGACGATTTTACTGTTGAAAATAATAAATATGTGGACGATGAAAAAATGAATGATGAGATGGTAAAAAAACCGAAAAATAAGAAAGGTGTGTATAATGTTGTGATGGTTTCTCATAGTTCCTTTATAGTTCATATGTTAGCTTTATTAGATTATTTAGATTTGGAT</t>
  </si>
  <si>
    <t>PF3D7_1121700</t>
  </si>
  <si>
    <t>PF3D7_1121700_e1s1</t>
  </si>
  <si>
    <t>ATGATGGAAGAACTTTTTAAAATTTTGTTTGAACTGGTAAAAATAGGTGATGAAGAAATTCAAAATTATTTAAAAGAAAGAATAATTGATGAGAAATATGAAATAGAAAAAAATGGTGTAGATTATTTTTATGATTTGGTTTGTTCTTATGCTGATGATAAAATAAAGAGAAGTAAAATTGCAAATATTTTTAATAAACATTTTAAAAATGATAATATACAAAATGGAAGTAATCCAAATAATATCCCTAATCAACATGTTTTAAGTATACAAAATAACAAAAATCTTGAGAAACTAGAAGAAGTCTTTAATTTTAAAGAATATTGGAAAGATAAAGATATGTCAAATTATAGTGATCCCTTTTTAGGTGTATATGAAAAACAAATAAATTATAATACTAGTGTCCCAATAAGTGAAAGCTTAAAAATATCGAAAGAAAAAGAAAAACAAAAACAGAAACAACTAAACTTATTTAAAGAATGGGTTAAAAATAAACCTAAAATCCCACAACCAGTAAGGGTACATAATTTATTACACTGTAGTGATGTAGGTAAAAATAAAACAAAAATTGATAAATTGTATGATATAAGAATTGATAATTTCAATATAAGTATCGGACAAAGAAGCTTATTAAGTGATACTACCTTAAAAATAAATGTTATGAATAAATATGGACTTATAGGGAAAAATGGTATCGGAAAAAGTACCCTGCTAGCCAAATTAGCAAGATACGAAATTGAAGAAATAAAAAAAGATATTAGCATAGCGTGCATTGAACAGGAATTATGTCTTGAAAATGTGACCGTTTTAGAATCTGTATTAATGGTTGATAAATTAAGACATGATCTGTTGTTAGAACTTGAACAACTGGAAGCACGAAAAATTAAATTAGACCCAAACGAAGAAATATTAAGCAATGAAACGGAAGAAAAAAATACACAAAAAAATGATACAAAAAATAATAAACATAATAAAAATAATAAAAATGTTGAAAATATGGAACCTATCGAAACTGTTGAAAGTATAGAACAAAAAATATTAGATATATATGAAAAATTAAATAGCATTTCCTATTTAGAAGCTGAAAAAGAAGCAAGCAAAATTTTATGTGGATTAGGTTTTGATTCAAATTTACAAAAAAAAAAAGTAAACTCCTTAAGTGGGGGTATGAAAATGAGATTATGCTTAAGCCGTATCTTATTTAGTAATAATGATATCATATTATTAGACGAACCAACGAACCATTTAGATATTTACACTATACAATTCTTAATTGATTATATAAAAAAATTAAATAAAACTTGTATTATTGTTTCACATGATAGAGATTTTCTAAACGAAGTGTGTACAGATATTATTCATTTCCATAATCATCAATTAACCTATTATTCAGGAAATTATGATCAATTTGAAAAAACCAGAATTGAACACTTATTACAACAACAAAGGGAACATGATTCTCTCGAATTAAAAAAAAAACATGTTCAAAAATTTATAGATAGATTTAGATATAATTCAAAAAGAGCAGCCTTAGTTCAAAGTAGAATCAAACTCTTAAATAAATTACCCGTTGTCAATTTAGAGAAAGAAGATACTCCATTCAGCTTTTCCTTTTTAGAACCTTTTTATATGTCGAATGTACTTATCAAATTAAAAAATGTTTCCTTTAGAAATAAAATGTTTACAAATCTTCGTGTAAGAAAAAACAAAAATATTTTAATAGGAGACCATGAAAATGAAACGAATGAAGAAACGTACGAAGATGAAAATGAACTAGATAATAATGGACAGCCTGTTTCAAAAACATACGAAGATAAATACAAATTTAAACATGAATACCTATTCAAAAATGCTTCTTTTGAAGTAGATATGGACTCTCGAATAGCAATTTGTGGTGTTAATGGTAGTGGAAAAACAACATTAATTAAAATTATTTTAAATTTAATAACAGTTTATGAAGGAGAATTACATGTTAGTAATAAAGCAAATATAGGATATTATTCACAATATCATGTTGATTGTTTGAACCCTATTTATAATTCAATTCAACAATTACAATATACCTATTCCAATAAAAATATAAAAGAAGAAGAAGCTATAAAATATTTTAATAAATTTAATATACCAACAAATATTTTATACGAACCTATTTATGTTTTGTCGGGAGGTCAAAAAAGTAAACTAGCACTAGCTATTTTAGCTTACAAAAATCCAAATGTTCTAATTTTAGACGAACCGTCAAATCACCTTGATATTGAATCAGTGCAAGCATTAATTGTAGCTTTGAATATGTACAAAGGAGGACTTATTATTATCAGTCACGATACCTATTTAATAAAACATGTAGCAGATGAAATTTATCACATAAATAATATAACTAAAGAACTTGTCAAAATAGATTATGAATTTGATAAATATACACAGTTATTACTTAACAATAAAATA</t>
  </si>
  <si>
    <t>PF3D7_0303700</t>
  </si>
  <si>
    <t>PF3D7_0303700_e1s1</t>
  </si>
  <si>
    <t>ATGTTTGTGAAGAATGTACTAAACGTGCTTAGGAGAATCGAGGGAAAATCATTTAAAGGGCGCCATTACCTGAACACGAGTGCAATACATTTTAAGATTGTGAAATGCAAATTATTTGATATAGGGGAAGGGATATCAGAAGTGGAAATTACCAAGTGGCATAAAAATGAAGGTGATCAAGTAAGTGAAATGGAGAGTTTGTTGACTGTACAAAGTGACAAAGCTGCTGTAGATATAACTAGTAAATATAATGGTGTATTGGTAAAAAAATATTTAAATGAAAATGATATGTTAAAAGTTGGATCATATTTCTGTGAGATAGATACAGATGATGATATTATTGAAAGAGATGAAGAAGAAGTAGAAAAGGAGGAAAATAATAAAAAAGAAGAAGATGGTGAAAGTGATTTAAGTTTAAATGATGATATTAGCAATAATGATTATATTAAAGCATCTCCAGGTGTTAAAAGAAAAGCCAAAGAATATAAAGTAAATTTAAATAAAGTTGGTGATTATTTTAATAAAGTTAATATAAGCTTAGAAGATTTGGAATTATATTATAATAATGTTGTTAAAAATGAATATAGTAATAATATAAATAATAATGATATGGATATTATTGAAGAAGTATCATTAAAAGGTATAAAATTAGCTATGTGTAAAAGTATGAATGAATCTTTACAAGTACCATTATTTCATTTAAATGAAATGTGTATTATAAATAATTTAATAAAAATGAGAAAAGAATATAAAGAACAACAAAAAAATTTACAAACAAAAGAAACTAATATAACTATTACATGTATACTTATAAAATTAATATCTAATGTATTAAAAGAATTCCCAATTTTAAATTCCAAATTTAATTTTAAAACTAATACTTATACTATGTATAAGAATCATAATATATCTATAGCTGTTGATACTCCTCATGGATTATTAGTACCAAATATAAAAAATGTTCAGAATAAAAATATTTTAGATATTCAAAAAGATTTATTATCATTACGTGATAAAGCAAATAATATGCAACTTGATAAAAGTGATATTACTAATGGTACAATAACTGTTAGTAATTTTGGAGCCATATCAGGAACCTTTGCTACTCCTATAGTATTTGATAATCAAGCATGTATAATAGGTATAGGCAAAATGGAAAAAAAATTGCTTTTAAAAGATGAATCTAATAACTTAAATTCTTTAAATGATATATTAGTTGCTGATACTATAAACTTCACCTTTGGAGCTGACCATAGGTATATAGATGGAGCAACCTTAGCTCAGTTTTCTAAAATGTTAAAAATGAATATTGAAAATTGTGCATCCCTAGGACCACTATTGGAA</t>
  </si>
  <si>
    <t>PF3D7_1337500</t>
  </si>
  <si>
    <t>PF3D7_1337500_e1s1</t>
  </si>
  <si>
    <t>ATGAAACCAAATGATAATTTAGAAAATAACATGAATTTGAGTATAGGAAAAATAGATTTGAGTAATATTTATATGGACATATTACACATACATGAAACTCTTGTAAATCATATTCAAACCATCGTTACACAAGTTTATAGTTTGATAGAAAAGACATTATGTGATCACATCGAAAGAAATAAATTGGACATATATATGTTTGAAGAAAAGTATAAAGATAATAATATAATAGATGGGGATAAAGATAAAATGATAATCCATTCTTTAAATAATTTGAATAATAATTATTTTGGTAACGATATAAAAAATAAATTTATTTTAGAGAAGGTAAATGAATGTATATTAGATAATGAGAATGATAAAAAAAATAAGATAAAAATAAGTTCTAAGAAGAAATATTTTAATGAATTACTAAATTTTGGTAATAAAAATAAAAATGTACAAATAAAAACAATAACTAGTTCGATATGTACATATAAAAATGGAGTTGATGATGAACATGAAAATGATAATGATGATGATGATAATGATTGTGACGATAATGATTGTGACGATAATGATTGTGACGATAATGATTGTGACGATAATGATTGTGACGATAATGATTGTGACGATAATGATTGTGACGATAATGATTGTGACGATAATGATTGTGACGATGATAATAATAACGATAATGATGATAATTATGAATGTATAAATATTGATGATAATAATCTTATAAACAGCATAAAAATAAGAAACGATGAAAATAACCTTCTTTTTAATAATAGGTATACGAGGAATCATCACGATAATAATTCTGTAAACTGTTTTATGAATATAAATAAAAAAACAAAGGAAGTATATAATAATGAATGTAATAATAATTATTTTAGAGAAGAGCAAAAAAACAATTTGTATGATAGAAAAAAACAAAAGTATAAAAAAAAAGCCGAAGATGTTGTTCATAAAGTAATGAATAATAAATGTATACAAAACGAAATATATGAAAATAAAATTAAACTACAAAAACATATAGCTCTTTTGGAGCTTATTAAATATGTTATTTTGTATTCAAATACAAATATAAAAAAGGAAAATACAGAAATAATAAAAAAAAGGGAAATTAATGAAATTAACTCATATCAAAATGGGAATGTTACAAATAAGAGATATAAAAAGGGTTTACATAAAAATGGTATACATGAAAATGACTTACATGAAAATGACTTACATGAAAATGACTTACATAAAAATGACTTGCATAAAAATGACATACATAAAAATGACATACATAAGAATGACATACATAAGAATGATTTACGTACAAACGACTTGCATAAAAATGACATACATAAGAATGATTTACGTACAAACGACTTACATAAAAATGACTTACATAAGAATGATTTACGTACGAACGACTTGCATAAAAATGACTTGCATAAAAATGACTTGCATAAAAATGACATACATAAGAATGACATACATACAAATAACACATGTCTTAATGACACTCATATGAGTATAAATCCTTATGATAACCATTACACAGAAAAAACAAAAACTGATTTGAATCACTCCGAATATGATAAGGGAATAAAAGATGAACATACAAATAGTAATATTAACTTATCAAACGTCAAACTTAAATATATTAATATTATAACTTATTATATGGATTTATTATCACCATTTAATAAATGTTATTCTGAAAAAAATGGTACAACTAATGAAGATCAAAAGAATTTAAAAATGGTATGTAAAAAATTAGATCAAATTGTATTGAATTATGAAAGTATTATCGACCAAATTTTAAAAAAAGGAAATCTAAATTATTCTGATATAAATAAATTGTATCAAGCTCATAACCATAATAATATGGAAGAATATTCCTCATCTCAATTAAATGATGAAAATCAATGTGAAAATAAAAGGGTACAGAACAATATGTGCATAAGTATTGATAACAAAATAAATATGAAGAACAAAAGTATTCCGTGTGAATGTACAAAATGTTTGGAAGAAAAAAACACAAACAAGTTTATGGACACCGCAAATAATGAGAAAAATAAAAATAATAACATAAATAAAAATAATAACATAAATAAAAATAATGACATAAATAAAAATAATGACATAAATAAAAATAATGACATAAATAAAAATAATGACATAAATAAAAATAATGACATAAATAAAAATAATGACATAAATAAAAATAATGACATAAATAAAAATAATGACATAAATAAAAATAATGACATAAATAAAAATAATGACATAAATAAAAATAATAACATAAATAAAAATAATAACATAAATAAAAATAATGACATAAATAAAAATAATAACATAAATAAAAATAATAACATAAATAAAAATAATAACATAAATAAAAATAATGACATAAATAAAAATAATGACATAAATAAAAATAATAACATAAATAAAAATAATGACATAAATAAAAATAATAACATAAATAAAAATAATAACATA</t>
  </si>
  <si>
    <t>PF3D7_1033800</t>
  </si>
  <si>
    <t>ATGAACAAAAATATCATCCAGATATATTTGTTCGTGTTCATATTGCTACTGAAGCAGCACATCGTCATCTTAAAAAACGAAGAGTTCACGAACCCCTATAGCATTCGCAAGAAAGACATCAAAGCGATCGTCAACGTGAATAACAAGCTCAAGTCGATTAATATTCACAAGCTGGATAACATTAACAAGAAGGACCTGCTCGGGTCGTATAACGAGAATTATATTCTGATCAAGCTAAAGAAACAGGACATATTCAGCAAAAAGCTATCGACGTACTACGGCGAAGTGCAGATCGGTGAGCAGTCGGAGAACAATATGAACGTTCTGTTCGACACCGGATCGTCCCAGGTGTGGATCTTGAACGACACCTGCAAGAACTCCCTCTGTAATAACATCCACAGCAAGTATAAGCGTACGAAGTCGTTCGTCTACAAGTACGATAAAAAGGGCCTGCCGTCGGTCATCGAGATATTTTACTTGTCGGGGAAGATCGTGGCGTTCGAAGGCTACGATACGATTTATCTCGGCAAAAAACTCAAAATACCCCACACGAACATCTCCTTTGCGACGAAGGTGGACATCCCGATCCTGGAGGAGTTCAAGTGGGACGGAATCATCGGGCTCGGATTCCAGAACGGCGACTCCATCAAGCGCGGCATCAAACCGTTCCTTGACATCCTAAAAGACGACAAGATACTGACAAATAAGAATTACAAGAACCAGTTCGGCTACTACCTGTCCGATAAAGAGGGGTACATTACGCTCGGGGGTATCGACAACCGCCTCAAAAACACGCCGGACGAGGAAATCATCTGGACGCCGGTCTCCACCGAGATGGGTTACTGGACGATCCAAATCATGGGCATACGGAAGGAGTACGTTAACAACCACTTCGAGGAGAATAAGGAGGAAGAGGAAGTTATCGTGAAATACGAGGCGTTCCACGACGGCGGTAAGAACAGCATAATCGACACGGGCACGTACCTCATCTACGCGCCCAAGAACACCATGGAGAACTACCTCAAAGACCTTAAGATCAACAACTGTGACGAGAAGTACAACCTGCCGCACCTGATCTTCCAGATCAAGAGCGACGAGATTAAGACGATCAAGGGCAGCGCGATCATCGAAATCGTCCTGACGCCGAACGACTACGTTATCGAGTATGTGGACAAGAAAAACAACACCAAGGAGTGCATCCTCGGAATCCAGCCCGACGAGCAGAGCGAGGAGGACAACGTTGACGGCTGGACCCTCGGGCAGGTCTTCTTGAAGGCGTATTACACCATCTTCGACAAGGACAATCTCAAGATCGGCTTCGTCCGGTCGAAGCGGAACGTCACGCTGCGG</t>
  </si>
  <si>
    <t>PF3D7_1430800</t>
  </si>
  <si>
    <t>ATGGCAGAAAGCAGTTATAGGGATACACAATTATTCAAACCCAATGGTGTGAATATATTTGATAGTAATCTTGGTATGAACAACAAAATAAGTGAGAATATAAGCGCAGAAGAATTATTCCAGTCAAAAAATATATACCGAGATGTGAAATCTAAGGTAATTCCTGGTCCTATAAAAACAACTACTGTTGAGAAAGTAACAAAAATACCTAAGATAATATTTCGTGAGAGACAAAAAGATATAGTAAAGAAAGAGAAAAAAATTATTCATAAAGAAGTTGAAATAGAAAAAATTGTTGAAGTTATTGAAAATAAAGATGAAATTGTATATAATGAAGTGAAGGTACCAAAATATATAGATGTTCCAATTCTTCAACCAAGACAAGAAGTTCATTATCAACAAATATCAAAAAATGTTCCACGAGGGGTAGAGTTAGTAATTACACAAACATTAGAAGTACCTAGAATTAAACCTAAATATGTAGAAATACCTGTACCTATATATGTACCTTGTTATATTGAAGTACCAATACCTGCACAATATATTCCTATTGAACAAAATGATGATAAGGAACATTTTACTTCTGGAATATCAAACGCATCCAAGCTTTCCAAACATCCACATATGCAAAACAATTCTATGGAATTCCCACATCATTATAATAACCCTTATGTAATGAATCCTAATTTAAATATGAACGATGACAAATCTGTATGTGGTAGTTCTAAAGCTTCCATACAAAATATTTCTTCTGAGCAAAAAAATGTAGAAAAAATGGTTATCGCTGGGAATTTA</t>
  </si>
  <si>
    <t>PF3D7_1332000</t>
  </si>
  <si>
    <t>PF3D7_1332000_C</t>
  </si>
  <si>
    <t>ATGCTCGAGATGCCGTACGTGGACAAGACCGAGGAGTTCTTTAAGATTATCGAGAAGCTGAGCAACGACAACATCAACATTCGTAAGAACCGCTCAATTGTGCAGGATACACAGGTGGGAGAATTAGCGTCCAAGATCACTGATCTGCTGCAGAGCGGCTACCAGAAACTGCAGCAACTGGAGCGCTGCGTAAAACAGAAGGGCATCTTCAATGATAAGACTAGTGAGATTGAGGAACTCACCTATGAGGTAAAGCAGACTATCACGGACGTCACCAACGAGCTGGACCTGCTTGTGCAGTACTCGTGTAATTTGAATATCTCCAACCCGCAGTCTAAGACCCACATCGACAACATCATCAGCAGCCTGAAGAACCGCCTGTTTGACTTCACGAAGAAGTTTAAAGACGTTCTCCAGATCCGCTCGGAACACATTAAGAAGCAGGTAAATCGTCGCAAGATGTACTCATACACCTCGAATGAGGCGACCTTCAACAACGACAACTACAAGTTCACGCCCTTAGGTGACATCGACATCGAGTCGGGCCAACAGCAAGTACTGAAGCAGCCGAGCAAACACAGCTATCTGCACTCTCGTGCGGACGCGATGGAAAACATTCAGAAGGTTATCGGGGACCTGGCGCAGATGTTCCAGAAAGTAGCGACGATGGTTACCCAGCAGGACGAGATGATTAAGCGCATTGATGAGGACATTGATATTTCGCTGACGAACACGCGCGAGGGCCAGAACTACCTGCTCACCTACTTCAATCGCCTGACCTCGACCCGTACCCTGATTCTGCAAATCTTTGCATGCATCTTTATCCTTATTGTCTTCTTCGTGATCTTCTCGTACCCATACGATGTTCCGGA</t>
  </si>
  <si>
    <t>PF3D7_1250100_e1s3</t>
  </si>
  <si>
    <t>ACGTTATCTACAAATATACAAAATGGAGAAGGTGATCATATTAATAATAATAATAATAATAATAATGTTAGGAACAATTTGAAAAAACAAGTTTTAAAAGATCTAGATCTCGAAATAAGCAAACTAAAAGGTCATATATTAGAAGTAGATATAAAAAAAAATATTGCACTAGAACAAATAAATTATCTAACAAACAATACTAATGAAACCGTACCAGATGTTATTAGGGATCTTATGCCTGCTCCTAGAATAGTTCCAGTATCTGAAGATATATATGATTACATAACATGGGTAAGAGATAATACAGCTGTAATAAATAATACCTTAAGACATTTTGTTATGACTTTTGATCAAAAAATATATGACTATGATGATCATTTAATTTTTGTTTATAATATTAAAGAATTAATATATAAAGAAAATTTAGCTGATGAAAAATATAATGCTAACTATTATTACGAAATGAATCGATTTTATTTACATTTAGAAGAATTCTTTTATATTTTGAAGCATTATGTAGAATTAAGGAAGATACAAGATTTAGGAGAAGTTGCAATTCCTTCTTTTGAAGAAAATATAAAAACAAAGGGTTCATTGATAGATGTTCATCAAAAAGACAAGGACGGAACACAAATAATAGAATATTTAGAAAGAAATGTATTACATATATATAGTATATTAAGAAATATCAAAAATAATAATATTCATTTGTATCACTATCTAGTACCAGATTTAAGTAACATTTTGATTGATCCTGAGGAGTTTAAAAAGATGAGTAATGGGGAACAACCTGAACTTAATAAATTACACAAATATTTGTTAGATGCATATACAAATTTGAAAAAAGAGGGACAAGTGGTTGATCAAATATATGTGGAGTATATAAATTTTCACAATCATTTTGAGCATACGTATGATAAATTGTTGTGGTACAAAACTATACTGAAGCGTTATATAGAGAGAAGTAAAAAAATTTATGAAAAGTCATACGGCACGTATACTGTGTCTCATATACAACTATATGATAATAAGAAGGATGGCCATGACAATCACCATGACCAACACCATGACAATCACCATGACCAACACCATGATCATCACCATGATCAACACCATGACCACCACCATGATCATGACCAACACCACAATAATAATTACAATTATAATAATATTTCCTTTCTTCGCTCCTTTGTCCAACTTAATTATCATAATACATTACATGAAAGGAGCGACCACATATTTTTGAAATCCCCTATTTTACTACAATATGATCCGGAAAAGATTGTAGAGTCTAATGAGAAAAGGCATATTCGAGTTATTAGAGATCAGAACAATTTTCCTTATAAACTCGGAGAGGTAAAAGAGACATATGTATTAAACAAAAGTATTCATGACAAATTTGTAAAAAGTAAAAAATTGGATGAATACAAGAAATACATGAATAATAAATTATACGACATCGTACATGAGCATAAAAGAGGGAAAGGGAAATTATATTTATTTGAAAAAGAAGAATTAGAAAAATACCAATTAATATTTGGAGGCAAAACATTAATTAAAGGTAGTTTATTAAATTTTCTGTCTCATATAAATATAAACCTAAATAAGAATTTATTAATAAATCAAATAAATGATACTATAAATGAATATTTAAAAAAACGTAATCTTAGTTATAATTCTATAATAGAGTTGATAAAATATTTACAAAAAAACCCGAGTGTTATACATTTTATTGATTTAATAAAATTAGGAAAGAATATATTAGAACGTTCTAATGTATTATATATTAAGAAAGAATGGTTTACTTTATATTTATATACTTTATTAGAATTGTTAGGTATAGAAGTAAATATGGAGCATGTAGATGTACATGAAGAAAGGGGATTGAAAAATGAACATAATAATTATATTAGTGAGAAATCATATGCTTTACATTATTTATATGTATTAAGAAATTATAATAAAAGGATTGAAATAAAGAATCAGATACAAAATTATGTTTTACAATTTTTATTACCTGAACATAAATTTGATATGGAAGATTACCAACCTATATTATATGAATTTTTGAAAGCTATAAACGATAGTATGGATGGAGATTCTATTACATATAATGAATTTAAAAAGAAGAATCCTGAAGTATACACGACTTTAGTTAGTGTTATAAAAAAAGGTATAGAAGATTTCTTTTACACCATGTTTAATAAAATAATTGAAGAACATCCTGAGTTAAAGGAAGAAATATATTTTGATGATAATTATAATGATGAAGAAAAAGATCGTTTCAGATATGCAAATTATACTTGGGAGAGAGCAAATTTGAATGAAATATTAACTTTATATTTTTATGTGTTAAATCCTGGTTTACGTAACGTTATATAT</t>
  </si>
  <si>
    <t>PF3D7_1409800</t>
  </si>
  <si>
    <t>PF3D7_1409800_e1s1</t>
  </si>
  <si>
    <t>ATGAGTTATTTGAGCAACATGAGCAATATGAATAATATGAATAACAGCACACAACAATATAACAACGAGAACAGCGAGAGTCCTTATGGAGAGGCAAGAATGAGTGAGCAATGTTCATATCAAATGAATAGTCCATATAACCCAGCACCATCGATACCTATTAAATTGTTTGTAAGTTCAATACCTAAAAATTTAACAGAAGAAGATATAAAATCAATTTTTCAGGAATATGGAAATATACAGGATGTTGTATTCATAAAGGATAAGAAGCCTAATGTGAATAGGTCAAATGTGTTTGTTCGTATGGAATCAATATTTTATGGACAAAAGGCTATAAAGGATTTACATGGAAAGAGAACTTTATGTGAAACCTTAGGGCCATTGATTGTTAAGTTTGCTATAGGAGAATTAGAAAAGTATGGTGTGAATATGAATAATGCTAATGAAAATGAAGCCAAATTATTTGTGGGTTCATTACCAAAAGAAATAACGGAAGAAGAATTACGAGAATTATTTAATAGATATGGAAATGTTACAGAGGTATATATCATGAAAAATAGTAATGGTATAAGTAAAAGATGTGCATTTGTTAATTATGCATATAAAGAACAAGGTATTTTTGCTATACAAAATATGAATGGGAAAATAGCTACAGAAAATGCAGAAAAACCAATTGAAGTTCGATTTGCAGAAACAAAAAATCAGTTACAAGAAAAGCATTTGTTTAATAGATCTTTAATGAATCCATTAAATAATAATATGAATAATATGGACAATATGAATAATATGGACAATATGGAAAATATGGATAATTTTGACAATAATAATAATAATAATAATAGTTCCTATATGCAGTCTCATGCATTTAAAAATATGAATATGGATAATTTTAATAGATATTCAATGAATATGAATTTTAACATGCAAAATAATAACAATAACCAAAGAAATAACAATAACAATAATAATGGTAATAATAATAATGATAATAATAATAATAATAATATTAATAATAACAATAGTAATGGTAACAATAATAATAATAGTAGTAGTAATAATAATTCACCTTGGAAACAATATTATTCTAAAGAAGAAGGAAGACCATATTATCATAATGAAATTACAGGAGAAACACAATGGCAAAAACCCAGAAAAATCGAACAAAGTTTTATTAACCCTATTAATATGAATGAAATCACAGGTCCTGTAGGTGCGAATATTTTTATTTTCCATATACCAAATGAATGGATACAAACCGATTTATTATCTGCATTCTCTCCTTTTGGTAATATTATATCAGCACATATTGCCACAGAAAGGGATACAGGAAGGAACAGAGGATTTGCATTCGTATCTTATGATAATGTTGACAGTGCTATCAATGCTGTTAAATATATGAATGGTTTCTTAGCTCATAAAAAGAAATTAAAAGTTACCATTAAAAAAGGAGAAGAACAATATGTACAAGCATTAATAAATCAAAGAAATAAATTAAATAGTAATGATGCAAGAAGAAATTTTATGGAAAATACAACAAACGCA</t>
  </si>
  <si>
    <t>PF3D7_0917900</t>
  </si>
  <si>
    <t>PF3D7_0917900_e2</t>
  </si>
  <si>
    <t>ATTGAGGGACCCGTTATTGGTATTGACTTGGGTACCACTTATAGTTGCGTTGGTGTTTTTAAAAATGGAAGAGTTGAAATATTGAACAATGAATTAGGTAATCGTATTACCCCATCATATGTTTCTTTTGTAGATGGAGAAAGGAAAGTTGGTGAGGCAGCTAAATTAGAAGCCACGTTACATCCTACTCAAACAGTTTTTGATGTAAAGAGATTAATAGGAAGAAAATTTGATGACCAAGAAGTTGTTAAAGATCGTTCTTTATTACCATATGAAATTGTAAATAATCAAGGCAAACCAAATATTAAGGTACAAATAAAGGATAAAGATACTACATTTGCTCCTGAACAAATTAGTGCTATGGTTTTAGAAAAAATGAAAGAAATAGCTCAATCATTTTTAGGTAAACCAGTAAAAAATGCAGTTGTTACTGTCCCTGCTTATTTTAATGATGCTCAAAGACAAGCAACAAAAGATGCTGGTACTATAGCTGGATTGAACATTGTTCGTATTATCAATGAACCAACTGCTGCTGCTTTAGCATATGGTTTAGATAAGAAAGAAGAGACCAGTATTTTAGTATACGATTTAGGTGGTGGTACTTTTGATGTTTCTATTCTTGTTATTGACAATGGTGTTTTTGAAGTATATGCTACTGCTGGTAATACTCATTTAGGAGGTGAAGATTTTGATCAAAGAGTTATGGACTATTTTATAAAAATGTTCAAGAAAAAAAACAATATCGATTTAAGAACTGACAAAAGAGCTATTCAGAAATTAAGAAAAGAAGTTGAAATAGCAAAAAGAAACTTATCTGTTGTTCACTCAACACAAATCGAAATTGAAGATATAGTTGAAGGACATAATTTTTCTGAAACCTTAACAAGAGCCAAATTTGAAGAATTAAATGATGATTTATTTAGAGAAACCTTAGAGCCAGTAAAAAAAGTTTTGGATGATGCTAAATATGAAAAAAGTAAAATTGATGAAATTGTTTTAGTAGGAGGTTCAACACGTATTCCAAAAATTCAACAAATTATCAAAGAATTCTTTAATGGTAAAGAACCAAATAGAGGTATAAATCCTGATGAAGCTGTTGCTTATGGTGCTGCTATCCAAGCAGGTATTATTTTAGGTGAAGAATTACAAGACGTTGTTTTATTAGATGTTACTCCATTAACTTTAGGTATAGAAACTGTGGGTGGTATTATGACACAATTAATTAAAAGAAATACTGTCATCCCAACCAAAAAATCACAAACCTTTTCAACATATCAAGATAACCAACCAGCTGTCTTAATTCAAGTTTTTGAAGGAGAAAGAGCATTAACCAAAGATAATCACCTTTTAGGAAAGTTTGAATTATCTGGTATTCCACCAGCACAAAGAGGAGTACCCAAAATTGAAGTTACCTTTACCGTAGACAAAAATGGTATCTTACATGTTGAAGCTGAAGACAAAGGTACAGGTAAAAGTAGAGGTATAACTATTACTAATGACAAAGGTAGATTATCGAAAGAACAAATCGAAAAAATGATTAATGATGCAGAAAAATTCGCAGATGAAGATAAAAACTTAAGAGAAAAAGTTGAAGCCAAAAATAACCTTGATAATTATATACAGAGTATGAAAGCAACTGTTGAAGATAAAGATAAATTAGCTGATAAAATCGAAAAAGAAGATAAAAATACTATCCTTTCAGCTGTTAAAGATGCTGAAGATTGGTTAAATAATAACTCGAATGCTGATTCTGAAGCATTAAAACAAAAATTAAAAGATCTTGAAGCTGTATGCCAACCAATCATTGTTAAATTATATGGTCAACCAGGAGGACCTTCACCACAACCTAGTGGAGACGAAGATGTAGATAGTGACGAATTA</t>
  </si>
  <si>
    <t>PF3D7_1108500</t>
  </si>
  <si>
    <t>PF3D7_1108500_e2</t>
  </si>
  <si>
    <t>GAAAGATATTTCTCAGCAACCAGTAAAGTGTTCATAGATAAAAATACAACAGTAATATGTCAAGGAATTACTGGAAAACAGGTAAGACAAATATATATATATATATATGAAGTATATATGTTTTTTTTTTTTTTTTTTTTTTTTTTTTTTTTTATGACTTGTTCATATTTTCTTTTTTTTTTTCTTATTGTTCATATATTTTTTTTTTTTTTTTTATCTTATTGTTCATATATTTTTTTTTTTTTTTCTTATTGTACATATTTTTTTTCTTTTTTTCCGTACTGTTCATATTTTTTTTCTTTTTTTCCGTACTGTTCATATTTTTTTTCTTTTATTACTTCATATTTTATTTCTGTCCAGGGTACTTTCCATACAACCGAAGCCTTAAAGTATGGAACAAAAATGGTAGGTGGAGTAAACCCAAGGAAGAAAGGCACAACATGGACCAGTTATGATAATAAATACACCTTACCTGTTTTTGGTACAATTCTTGAAGCAAAAGAAAACACGAATTGTTATGCATCCGTTTTATATGTCCCCCCAGAGCATGCAAAGAGTGCAATGATTGAATCAATTGAAGCTGAAATTCCATTAATTGTATGTATAACTGAAGGAATATGCCAGCATGATATGCTTGAAGTAAAATCTTGTTTAAAAATGTCAAAGAAAACCACCTTGATTGGTCCCAATTGTCCTGGAATCATAAAACCGGGTGAATGCAAAATCGGCATAATGCCATCACATATTCATAAAAAAGGGTGTGTTGGTATAGTAAGTCGAAGTGGTACCTTAACATATGAAGGAGTTAATCAAACAACTAAAGTTGGTTTAGGTCAATCAACATGTATAGGTATAGGTGGGGATCCATTTCATGGTACGAATTTTTTAGACTGCATTAAATTGTTTTTAGAAGATGACCAAACAGAATGTATTTTATTAATTGGAGAAATTGGTGGAGATTCGGAAGAACAAGTAGCTCAATGGTTAATACAAAATAATGTAGATAATGGGAAAAGGAAGAAAAAACCTGTTTTCGCATTTATTGCTGGTAAATGTGCACCACCAGGAAAAAGGATGGGACATGCTGGTGCTTTAATTAGTGGTGGAAAAGGAACAGCAGATGGAAAAATAGAGGCCTTACAAAATGCAGGTGTTCATGTTATATTAAATCCCACAAAGATGGGTGAAGATATATATGCAGTCATGCAAACATTGAAA</t>
  </si>
  <si>
    <t>PF3D7_0606800</t>
  </si>
  <si>
    <t>ATGATGCATATTTTTTGCAAGTTGTTTTTATTTTTTTCCTTTGTGTATATTTCAAATATAAAGTGTGTGGAAGAAGTAGTAAATAATAAGAGCAAGCGATTAATAGATATATACCATGCTGCCGTTAAAGAATTGATACAAAATGAGGAGTTAATAGATTTAATAGATAAGCATAATGTAGACTATTCTGTAATAGAATCTATAGAAAACCTACCAAATCTTTCAGACATAAATGTAAAAGATGATATTGATGATGTATTAAGTGAAATAATAAAAAAGAAGGAAGTGAAAATAGGTGCTTTAAAAAATAAGAATTGGGGTATTATAGGGAATTATGAACAAAATCCTCCTGTTGGTTTTTGGCCTGATGTTATGTATATTATATGGGAAACTATATCAAAACATATTTTTAATGATGAGGATGCTATAAATATAACATATAATTATTATGATAATGTTTTTGTAGCATTAAATGATAAAGATATTCATATGACAGATAATTATTTTTTATCGAATTCACGTCTTGTCGATCAATCTGGAAATAATCTACCTAAACTAACAAGTGGGTTACCAATTATAAAACATTCAAACAAAATTATGATTCTAAAAGAATATAATATTAATAACCTAGAGGATCTTAAATCATATATTTCTAAAAATGAAGGTCTCAAAATTGCTTGCCTAACCGAAGCTAATTGTAATGCTTTAAAAAATATTTTCTTAGATAAAGTTACTTATGATTATAAATCATTTTCTTCTTATATCGATTTGTCCAAGAGCGTATTATCAAAAAGTCATATTATTGGAGTCATATCGGGTATCCCATTTAATTTTAATGAGCACAAAATAAATGTTTTTGATTCGTTTCTAAAAACGGGACACTCTGCATACTTCAAG</t>
  </si>
  <si>
    <t>PF3D7_1474000</t>
  </si>
  <si>
    <t>PF3D7_1474000-S3</t>
  </si>
  <si>
    <t>CTCAACATGTTCTTAGACTGCCTGGAAGACGAGCCCGCCGACGACGTGGAGCTGTTCCTGAGTGTGATGGGGAACATGAACGAGCTCGAAAAGAAGGCCCATGAAGAGAACAAAGACATCATCGAGGAGTACTTCAACGCCCTGCATAAGAACAACGACACCACGGACGTGGTGATGAACACCGAGGAGAACATTGCGGACGCCTACATGGTGGACCCGAACAACGCACCAATTAACAAGGGAGCTAAGCATAAACTCTGCTTCGACGAGTACGACAAAGAGATCATGCTGCCGTACAAGACCTCGAAGACGAACCTGACTCTGCCGAAAGAGACCGACACCAGCGACATCACCGACTTCTCGTCGCAGATCACGCAGTCTACTATCCAGGACAACCCGAACGATCAGACCGACGAGGACAGCTACTTCCAGTACTTACTTGGCGACAACAACCTCGACCCGAAAGCGAAGAAGGAGCTGGGTAACATGCACAGCATGTACCGTTCCATCCTTCGCGGCGGCTGCCCGTCGACCTCATCGTCGAGCGACATCGTGGAGAGCAATACCGAGAGCAGCTCTACGTCGATGCAGTACCAGCGCTACCGTACGACCCAGCCGTCTGTCCCCAACGAGGAAGACAAGAACAAGGAAGCCAACAGCGAGAATAACCAGGCGCAGACCAACATTAACAACACCAGCCAGAGCCTGGAGAACATTAAGAAGACCTATGACTTCATCTTGAAGAAAGTGCTGATCGTCAAGAACGTGTGGGAGAACAACACCATTACCAGCGTGGACTTCGTCCGCTACGCCAGCCAGAAGAGCCTGCTCATGCGCAACCTGAACAAGCTGCGCCTGATGAACTACAAGAATATCAACGCGAACATTATCGATCTGTTCTCAGTGCTCTACACCCACAAGTACATTTGTACGAATGAGGACGACGGAATGGTCTACTCGTATAAAGAGAAGAAGAATATCCCTTATATCTCAAACTCAACACAGATCAACAACGAGCAGATCAATGAAAAGTCGATCAGCAACATCGAGGACAACAACAATAGCATCAATCGCAAGGACAACGAGAAAGAGGAGACCAATCAGAGTATCACCCTGGAAGAGACTGACGACATCAATGACCAGCGTTTCCACTTGACTAATGAGCGTGTCGAGCCCATCATCCAGGAGAACGACGGCACTTTCTGCTTCAAGAAGGACCCCAGCTTCATCCCGGTGCTGTACATCTACCACAACGACGACGAGTTCCGCTTCACTTTCGTGCGCACCCCGATCGAAGATGAGATTCAAAAGTCTAAGTTACTCAGCCAGAAGAACTTACACTTCATTAACACACGCGCAATTCAGGAGAGCAACGTGAATCCGGGTACATCAAACTTGGAGACTATTCCGTACGACTACGAAGAGCTGAAGCGCTGCTACGAAGCCATCTACGGCAAGCACGAGAACGCGCTTTACCGCCGCCACGTGAACGAGGACATTCCTTTGCTCCTGCCCCAGCCGCTGAACATCGAGAACACCCACGAGATTAACCATAACGACCTGCTGCAGAACCAGACCCAGATGAACAACACCGGGGACGAGTGGCTCATCCGCAACATGTTCCACGACTTCCCCCGCAACGCGAACAGTCAGACAGACGGCAACGTGAAGCGTGAAGTGGAAGAGAACGTTCAGCAAAACGTGTGGAATCAGAGCGACAAGAAGATTAAAGACAACGAGAAGAAACGC</t>
  </si>
  <si>
    <t>PF3D7_0829600</t>
  </si>
  <si>
    <t>PF3D7_0829600_e2</t>
  </si>
  <si>
    <t>ATATATGAATATTATCAATACATAAATATATATATGTATCATAATATTATATATATATATATATATTTTATTATTATTATTTATTTTATTTATTTTTATTATTTTTTTAAAATGAAAGTTTTTATTTTTTTCGCTTTTGTTAATTTTTTGTTTGTTTTGAATTTATTTTCCCCTTGTACGTGTAAAAAGGATTATGGGAAGGAATGGGTTAAGGATAAATTAAGTTTAGTAAATTTAAAATTAGAGAAATATGATAAAAAAAAGAAATTTGCTCTTATATCAGGAGCAGCTATAGGAGCCTTAGCATTAATAACACTTATAGGAGGTATTTATATGACTAAAGGAAGAAAAAGTTCCATATGGCATAATTCAGAAATAAATGATACACTTTATGATGTTGTTCTTGAAACAGTGAATCAAGGAAATACAGATGTAAAGTTGGCTTTTCAAAGAGGAGTAAAACTAGATGATGCTGTTCCTAGTGAGGCAACATTTAAAAAATATTTAAAACAAAATATTAAAGATCGAAATTTAAATTTAACATGGCAAGAAGAACGGGAATTATATAGAATGCTTCCTTATATTCGCTTTAATGTCGAAAGACTAGCTGTATTTCTTAGA</t>
  </si>
  <si>
    <t>PF3D7_1435300</t>
  </si>
  <si>
    <t>PF3D7_1435300_e1s4</t>
  </si>
  <si>
    <t>AATGAAAATAAGCAAAATGCAGAAGTGCCTAATTCCTATGATTTTTCTGGGTATACATTGGGTGCAAGAAGAAAAACGGCTGATATGGTAAATATTCAAAAGGATGATGAAAATGACATACGTATTGCAAATAATACGAAAAGTATAAGTAATACAAATGATATGAACAATGTAAGCAATATGAACAATATGAACAATGTAAACAATGTAAACAATGTAAACAATGTAAACAATGTAAGCAATATGAACAATATGAACAATATGAACAATATGAACAATATAAACAATATGAACAATATAAACAATATGAATAATATAAATAAAGATGATAATAATAATATTAATGGTGATGATACAAACAACACCGTCATTTCTGAAGTTACCAATACTACGTATGCTAACAAATCATCAAATTATTCACAATCGCAATATGCTAAAACAAGTGGTGATGGTAAAATAAAGAAATATAGTGTAGACACCGAAATTAGTGATATGACTAGGGTTTCATCAGATTATGGAAATGCTTCAAGCATCAGTTCTACGAAACCTTTTTTAGTTGCTAATCCAAATAAAGTTACAGGATTTAAAGAATATGAAAGATTATCTCATCCACTTAAAGATATTAGTAGTAGAGTATTAGATTATTCCGAAATTATTGTACCCATAAACGTTAAAAGTAAACTACATAATCAATTATTAAAAACACAAGCTTCTAGATGTGTTGATTGTGGTACCCCAACTTGTCATTATCCTAATTCGAGTGGTGGTGGCTGTCCCTTAGGTAATAGAATTTTTGATTGGAACAATTTAGTATATGAAAATGAATGGAAGAAAGCACTAGAACGTTTATTAGATACCAATAATTTCCCAGAAATTACCGGTCGTGTTTGTCCAGCACCTTGTGAAGATGCATGTGTTTTAAGTATAAATGAGAAGGCTGTATCAATAAAATTTATTGAATTATCTATTATTGAATATGGATTCATAAAAAAATGGATACAACCAATGATACCAATTAGTCGTACTGGAAAAAAAGTGGCAATTGTGGGTTCAGGACCAGCGGGATTAACTGCAGCACAACAATTAAACAAAGCTGGGCATGAAGTAACTGTTTTTGAAAAGGATGAATATTTTGGAGGATTATTAATGAATGGAATACCAAATGTACGTTTAGATAAAAAAATTCTAGAGAGAAGATTAATATTAATGAAAAAAGAAGGAATTTTAATGAAAAATAATGTAAATGTAGGTGTAGATATAACATTATCTGATTTAGTAAAAGAATATGATGCTATACTTTTAGCTACTGGTTATAAAATTCCTAGAAAGTTAGATATTCCAGGTGCTAATTTAAATAATATTTATTTTGCTATGGATTTCTTAACATCATGTCAAATATCATTAACAAAATCAGATATGACAGATGATAATTATATAGATGTATCTGAAAAACATGTTATCATATTAGGTGGAGGAAAAACAGCAGTAGATTGCATCAGTTTAGCTATTCGTATGGGTGCGTCTAGTGTGTTACAATTTACACGACAAGAAATTCTTCCTATGAATACATCAGAATATTGGTGGCCAGGATTAAAAAATATTTTCAAAGTTGAATATTCACATGAGGAAGCTATCATTATACAAGGTAGAGATCCAAGAGAATTTTGTGTGAGGAGTTTGGAATTCATTCCATCTAATAAAGACCCTAAAAGAGTTTCTGGAATTAGAGCTATAAGAGTAAAATTAAAAAAAAACTTAAAAAGTGAAATGAAACAAAATAATAAAATGTTATATAATAATTATATGGATAATCATCGTAATAATTCATCCAAAATAGATTTAAAGAAACATCTATCTAAAACAAATAAATTAAAAAGTATTAAAAGTATTTCAAAAGGCCCAACTCAAGAAACAACAACAGCAAGTTCTTATTCTTCTTCATCTCCTGCAGAAAATGATATTATTCAGAATTACCAAATAATAAAGGATCATAATGAATATTTTGATATACCATTTACTGAAAGAATTTATAAAGCTGATGTAGTCATTTTAGCATTGGGATTTTCAAAAACAGATGATTCCATATGGGAAAATGATAATATAAAAATTGAACTTAATAATTATAATTGCATAAAAACAAACAATAGAATTTATCAAACTAATCATAAAAATATATTTGCATGTGGAGATTGTAGAATAGGACCTAGTACAGTAGTACAAGCAATTGCCGAAGGAAGAGATGTAGCTTCTAAAATAGATGAATATTTAACTAATTCGGTATCTATACTTCCTCCATGTAATACTTATTATTATTATCCTAAGAATTATAAGAATGTTCCCTTTGGTTCTTCTAACTGGGGA</t>
  </si>
  <si>
    <t>PF3D7_0804500_e1s2</t>
  </si>
  <si>
    <t>CATAATTTTAATAATATTAAAAAAAACAACAATATGTTCAAATACAAACATATGCAATATGACTTACAATTTAATATATATCATAATATTTTAGTTATACTCAACAAAATTAATAATAAAATGTACCTCTACGATGTTGTAGGGTCATTAAAGAAAAAAAATATAAATAACAACAATAAGAAGAACAAGAAAAAAAAGAAAAATTATTATTCATTTAATCAAGACACAAATATACATACACAACCTTTGGAAAATTCAAATACTTATGAAAATAATATGAATAAAAATAATATCTATGAATATCATATGAATAGTGACATCAACTCTAATCATGTTAATGCTAATCATCTATTAAATAAAAATGTAACTCAAAATATACAATCAACACAGCTATCTAGTAATATCAACACTAATTATGTTCCTCATAGAAACAATAATTTACAAATGTATGAACAAAACAATTTAAATAATCAAACGATATATAATACACAAAGAAATAATAATTTTGTGCTTTCCTCTAACCAATTGGATTATATAAACGAACATAATAATAATGATGCTTGTGGTGACACGAGTTTATATAAAACAAATTCGTGTGGAAAACACAACATAAAATGTAATAAAAGATTACAAAAGAACACACAATTCTACTCACTCATTTGTTGTCTTAATAGTATATATATTGATAATTATTATATTTTAAAATATAAAGGATACGATTTCTTAAATAATAAAACACATTTCATTTATAGTTATGTTTATAAATTTTCGACCTTTTATGACAATGTAAAGAAAAATAAAAATTTATATGTGTCCACTAGCGAAATTTTAGAAAAAAAGCATCTTATCCCTTTAGTATATAAATGTAAAATGATTGAATCATTTGATTCGTTCTTTTTATTATTATGTATCGATAAAAATAAAGAACATGTTTTTGCCCTAAAATCAGAAAAAATGAATATTGTTAATAATATCAAAATGATATGTATATTTGATGATTATTCATCATATATACAACCATTTAATGTAAATAAAAAAAATGATACATTATATAATAAAAATGTAAATACAAAAATAAAATTAGATAATAATATATATATTAATAAAGTGAAATCGGATATATTATTAATAGAAGGACATAAGGAAATAAATATAATCGATTATGTTATAGATGATTTTTATATATATAATAAAAATATAGAACATAATTTATTACTTATTATTAAATATGTATATACTGTACATAAAAATAACAACCTTCATAATAAAAAAAAAAAAAAAGAAATATATTTATTAACCATATCAACAATAGATATATGTAAAGATTCTTTTATCTATCTTAATTTAAAATTAAAAAATATGTTTACTTTTTTTAATCCTATAAAAAATAACAAATTCTTGTTTTCATATTATACCTTGTCTTTTCAAAACATTATACTTTTTGTAACAAATCATAACCTAATATTGAAAGATAAAGGAAATTATAATTTTAACGAGGAATGTGCCTATGATGATAGTGACGAAGATGATGAATATGAAGATGGACATGGTGAATATAAAGAAAGACATGGTGAATATAAAGAAAGACATGGTGAATATAAAGAAAGACATGGTGAATATAAAGAAAGACATGGTGAATATAAAGAAAGTCATGGTGAATATAAAGAAAGACATGGTGAATATAAAGAAAGACATGGTGAATATAAAGATAGACATGGTGAATATAAAGATGATAAAACTCAAAATTGTACATCGAATTATATGTCCATATATAACATTGCAAATAATTATAATGATAATAAAGATTATTCAAGAGAAAAAGTTTTTGAAAAAAATGATCATAGTTTTTTTTTTAAGAGACAAAAAATATACTCCAAGAAGGACAGTATGTCAAACGAAGAATGTGTTGTATTTATAAATAATAGTGATGATGAAAAATATGAAGATACTAATAATATGCACAATGTAAACAAAATAAAGACAAATAACAGCAAAAATGTTACTATCAATAATAATAATATTAATAGTAATAGTAATAAATTTAGTAATTTTATTAGTAGAGCTTTTAATACATCCCATACCTTTAGTGATAAACATAATTCTAATTCGAAAGAATCAAATAAAAACAAACAAACAAACAGTGGATGTACCACTCGTAAAAACAAAAATGCTGTTAATTTATACTTTTTGTGTACTAAGAAAGGATCTGTTGTCCATTTCATGCAAATTCAAAATATTTTAAAACTTGTAAATATTCTTTTATATAATTCTTATATTCTTTTTATTACCAATAAAAACATACATATCTTAAATTTAAATAATCTTTATAATAACTTAATTTATCAAGAAAAAGTAAATCATTTCAAACTAAATAAAAGTTATTCTAATGTTAATGAATTAACTCATACAATTAATCAAGAAAATGTTTTGTCCAAATCGGAAAAACAATCAAATTGGCTAGTTACGTTTTCTTTTCCTGACTTGTTAAGGGGAAAAACAACACAAATTTATATGACCAGTGCAGGTAAAAAAAATGTGCATTTTATAGTGATTAGTTTTATGCTAATGGATCAAGGTGTGTATGATATGTCTGATAAAATGAATAGAAACGAATTATATGGAAATGAAGAAATTGTTAGAAAGTATAATAAAAATTATGGAAATGATTTTTGTTATAAATCAGTTGTATTATATAACAATGCATGTGATGATGAAGAGTGGAATATTTTAAAATATGAGAACAATAAT</t>
  </si>
  <si>
    <t>PF3D7_0418000</t>
  </si>
  <si>
    <t>PF3D7_0418000-S10_C</t>
  </si>
  <si>
    <t>ATGCTCGAGATTATTTACGAGTACAGCCTCGTCTTCAACAAGACTAATCAGCAGAAGAACCAGATTAAGTCGAACACCCTGAACCACTTCGTGCTGAGCGACCTGTACAAGAATGAGAGCCTTACCCACGAGTACCAGACAACTGAGAACGAAGAGAACGAGAACGACGTCGAAGAGTGCCAGGTTAACATCCACGAAAGTAACGAGAATGAGAACGATATGTGTGAGTCTGGAGAGAACGAGAACGATATGTGTGAATCTGGCGAGAACGAGAACAACATCTGCGAATCCGGCGAAAACGAGAACAACATCTGCGAAACGGCGGAGAACGAGAGCATCTCGATGTATGAATCCGGCGATAAGTACACGACGGACAGCCAGAAATCCGACACCGCCAACGAACTGTCGATCGGGGAGTTGCGTCGTGAGTACACTGACAAGATGTCCATGTCTCAGAACGGCAACGATGACAAATCGAAGTACGACTACTCATACGACGACGACTGCTACCTTATTAACGGGAACGACATTATCTACTATGACAAGAAAATCTTCGTCGAGAGCATCTGCAAGAAGAAGACCTGCGTGCGCATTTATATCGACAAGAAGAAGATGCGCGAGTCCCAGAACTACGACAGCCTGATGGACGACCTGGAGATCTGCAAGAAGAAGAAATGTATGCTTCACCGCAACGTAGAGAAGGACGAGTGGAACTACAAGATTTACCTGATCAAGCTGACCAACGTCTACAACAACAACAACAACAACAACAACAGCGACGACATCGTGAACAAACGCATGATCACGATGAACAACATCCTCTTCGAGATGAACGACGAGATGCTGAACGACTACATCTACGTTAACGTGATTGAGGACACCGAAGAGGGCCTTCTCATCGACATCGAACTGCTCGCTTACCTGCCGTTCCACTGCAACTTCTTCCTCATGATCAAGAAGAAGATGAAGGAGAAAATTAACGGTGACAAGAAAGGAATTAACATCCTGTCTGAGACCTGCAACGGCAAAGATATCAACATTCTGCCGGAGTACAAGGACAACAACAAGTACATCATCAACGGGGTGGAGAAGAACTGCATCTTCGTAGAGATCTTCAACTATTTACGTATCTGCAGCAAGTACATCAACATCTTCGTGGACAAGAACCTGTGCTCCGAGAAGAAATTGAATATTTACTATAAGAACAACTCAGACTCCTACTTCAACGCGTACATGATTAACTATAACGAGTACTCTACCGACGATGTGATGGACGAAATTCTGAACTACGACATCAAGCCCTCATCGGGCGTGCTGAAGCACAACAAGTACAACAAGTTCATCATCATCCGCACCAATAAGAACGGTGTAGTCAACATGAACAATATCTTTCTGCTGCTTATCAAGACCGAGCGCAAGATCTTCTCATATATTATCTTCAGCCACTATAAGCACACTCGTACTATTTGTACTATGGACGAGTACAACAAGATTTACGACATTATGAACGAGAACAAGAAGAAGTTCTCTGAGGTGTTTAACACCTTTAAAGAGGAGAAGAAGGAGTCGGTGGTATTCAACGAGCGCAATCAGATCATCATCGAGGACATTCAGAAAAGCACGAACGAGATCCAGAACATCTACCCATACGATGTTCCGGA</t>
  </si>
  <si>
    <t>PF3D7_1352500</t>
  </si>
  <si>
    <t>PF3D7_1352500_e2</t>
  </si>
  <si>
    <t>GGATCTTGGTTTATCAAATTTTATGCCCCCTGGTGCTCACACTGTAAAGCAATGAGCAAAACATGGGCACAACTAGCCACTGAATTAAAAGGAAAAATAAATGTAGCTAAAATTGATGTGACCTTAAATTCTAAAACAAGAAAAAGATTTAAAATAGAAGGTTTCCCAACACTTTTATATTTTAAAAATGGAAAGATGTATGATTATAAAAATCACGATAGGTCCTTAGAAGCTTTTAAAAATTTCGTCTTAGAAACATACAAAAATGCCAAAGCATCTGAACCACCTAAACCACTTAACTATATGGATATTCTTAAAGATTTTTTGAATGAAACTTTTCAAAATATAGATAGAATTTATAAATACGCTTTCCCATCCTTAGCTGTTCTTGTATCCGTATCATTCTTAACAGGTTCCATCTTTTCTTTAATTTTATTGAAATGTTGTTGTATGAAAAGTGGAGCATCGAAAGTTGCTAAGAAAAAGGAT</t>
  </si>
  <si>
    <t>PF3D7_1206100</t>
  </si>
  <si>
    <t>PF3D7_1206100_C</t>
  </si>
  <si>
    <t>ATGCTCGAGATGAAGAACTTAGATATTAACACGTTTGATAACATCGAGGACATCCCACTGGGAAGCAGCGAGCAAGATCCCTATGACTTCTTCACCCTGAGCGACCGTAACGTAATGAACTCGGACATGAAGAAGAACATCGTGCAGTGGAACAGCCGTTACTCCTATAACCAGCTGAAGAATAAGGATTCGCTGATTATGTTCTTAGTGGAGATCTTCCGTTCGCTGTTCGTGAGCAACTGCATCGATAAGAACATCGACAACGTACTGCTGTCTATCGAGGAGATGTTCATCGACCACTACTACAACCCCCAGCACAGCCGCTTGAAGTACTTAATTGACGACGTGGGCATTTTCTTCACGAAGCTGCCGATTACCAAAGCGTTCCATACGTACAACAAGAAGTACCGCATCACTAAGCGTCTGTACGCACCGCCCACCTTTAACGAGGTCCGCCACATTCTGAACCTGGCGCAGATCCTTAGCTTAGAAGAGGGGCTGGACTTGTTAACCTTCGACGCAGATGAGACCCTGTACCCTGACGGGCACGACTTCAACGACGAGGTGCTGGCCTCTTACATTTCGTGCTTGCTGAAGAAGATGAATATCGCTATTGTTACGGCTGCGAGCTATAACAACGACGCCGAGAAGTATCAGAAGCGCTTAGAAAACCTGCTGAAGTACTTCAGCAAACACAACATCAAGGACGGTAGTTACAAGAATTTCTACGTGATGGGCGGAGAGAGCAACTACCTGTTTAAATGCAATGAAGAGGCGACTCTTTACAGTGTGCCCGAGAACGAATGGCGTCACTACAAGAAATTCGTGGACTACGATACCGTACAAGAGATTCTGAACATTAGTGAAAAGTGCCTGGAGAAAGTCATTAAGGATTTCGGTCTGTGCGCGCAGATCCAGCGCAAGGAGAAGTCTATCGGCTTAGTCCCGAACAAGATCCCCAGTCTGAACATCAAGAACGAGCAGAAGAACTATATGATTAAGTACGAGGTCCTGGAAGAGGCCGTCATCCGCATTAAGAAGGAGATTATCAAGAACAAGATTACCGCGCCGTACTGCGCCTTCAACGGTGGCCAAGACCTGTGGGTTGATGTGGGAAACAAGGCAGAGGGTCTGTTGATTCTGCAGAAACTGTTGAAGATTCAGAAGAAGAAGTGCTGCCACATTGGCGACCAATTTCTGCATAGCGGCAACGACTTCCCGACCCGTTTCTGCAGCCTGACTCTGTGGGTCAGTAATCCGCAGGAGACCAAGGCCTGTCTTAAATCGATTATGCACTTGAATATTAAGAGTTTCATCCCTGAGGTGCTGTACGAGAACCAGTACCCATACGATGTTCCGGA</t>
  </si>
  <si>
    <t>PF3D7_1311100</t>
  </si>
  <si>
    <t>PF3D7_1311100_e1s1</t>
  </si>
  <si>
    <t>ATGAGAAAACACAATGAACGTTCTATTAATTCCAGGATACAGAAGGAACAAAAGAACGAATATGCTCGAGAACGAATTAGAAACGAACTAAAATTAGATAACTATAGTAGGATACAGAACGTGTCAGATGAAAAGGCAGACATTATTAAAAACAAAAGAGAAGAAGAAAAAGAAAAAGCAAATATTAAGAGGGAATATGTTGATGAGGAACAAAATATGTTTAATATGAATGTACCTGGTGATAATATGTCTAGAGACGAATTTGATGATAAAAGAAAATTAAAAGAAGAGAAAATTAAACAATGCCAACTATTAAATGAAAAACAACTAGAAGAAAAAGAAAAAGAAAAAAGAATTCTGAGAGAAAAAGCTGTTGAATATACCTTACAAAATGAAGAAGAATATAAACAACTAAAACGAAAATTAGATGAATTAGCTATTTTGAAAGACAGAGAAAATCAAATAAAAGAAGCTAATTTAATAAAAACTAAAAATAAAATTGAAGAAGATATGAAAATTAATAAAGAATTAGAAGAGATTATTTTAAAAGAAGATAAAGAAGATGATATGAAAAAAAAAATGAATTATAACAAAATAATGGATACCAAAAATGAATTACAAAAACAAATGAAAGAAAATATAAAAAAAAAAAAAGAAAAATATACAGACAATCTAGATGATAGAGCTCATGTAGAACAAATTGTGAAAAATTATCAAGAAGAAGAAAAGAAAAAAAAAGAAGAAGATTTATTAAAACAAAAAAAATTATTAAAAGAATTTCAACAACAAATTGAATTAAAAAATAAACAAAAAGAATTACAAAAACAAAAAGATAAAGAAGAAGAATTAAAAAATCAAGAATATATTAAACAAAAAGAACAAAAAATGAAAAGCTATATACAAAATAAACAAGATAAAAATATACAAAAACAAAAAGTTGTTAATCAAATAGCATATAAGGAATATCTAGTTAATAAAGAAAAAGAAACATTAGATGAATTATTAAATAAACTTTATATAGAAGAACATGATTTTAAGGAAAAACAAAAAGAATTAAAAGAAAATCAAAAAAAATTACAACTTAAAAATGACATGCTTAAACAATTAGAACAAGATATACAACTAAAAGAACAACAAAGGTTAGCAGAAAAACAAGAAGATGAAAAAAGAAAAATACAATTGTTAGAAGAAAAAAAAAAACTAGACAAATTAGATCAATATACAGATCAAAAGAAAAAAGAAAAATTGTTACAATATAGAAAAGAAATTTATCAAACATTCCAAGAAAAAAAAGAAACAATTAAACAAGAAAGGTTACAAGAACAAGTACAAAAAGAAAAATTAATGGAAGAACAAAAAAAATATGAACAACTCATAAAACAAGAAAAACTCAAATTGTTAGATAAATATAGTGATGATATATTACAACAATTACCTGAAGAAGTCTACCAAAAAATGAAAAGCGAAAATATTATAATCGAAAAG</t>
  </si>
  <si>
    <t>PF3D7_1102600</t>
  </si>
  <si>
    <t>PF3D7_1102600-e2o2</t>
  </si>
  <si>
    <t>AAAACAGCAGAATATTTGAATAGAAGAAATATTCATAATGGAGAAATAGAAATAGGTATACGTAGATTATTATGCGAAGTGGAAACTTTAGTTGATTATAATAATACACCCGTTTATGAAGAATTATCAGAATATATTGATTCGGATGAAGAAGAAAATGAAAATGATGATGCACCACTTTTTGATGATTACTATATGAATCATTTTAAGAATATTCATTATAATCCTGGTAATATTCATAAAAAGAAAAATTGTTTTCTTAAATTACATACAAGTCTTGATAGAAGAATTGAATTAGAAATTGTGAATCTAATGAAAACTAAAAATGAAAGTAACTACTTTATGTTAAAAACAGAACCTAAAATGAGAAAAATTAAAAGATATTTAGATAGGTATAAAGTATTTTCGCCTATAATCATAGGAATTATTACTGCAATAATTATTGTTTCTAAAGGAAGTGGTGGATTGGCACTTATACCTTTAAGTTTAATTATTGTGTATAGTTTTTATTTATGGAAAAAATACAAGAAATGCAAATATATTAGTGATTCATTTCCTGCCTATAAAATACCTGAAAATTTTGAGGAATCTTATGTGGTATACCAA</t>
  </si>
  <si>
    <t>PF3D7_1426500</t>
  </si>
  <si>
    <t>PF3D7_1426500_e1s1</t>
  </si>
  <si>
    <t>ATGGATTTGAAAGGGTGGATTTCCAAAAAAAGCTCTAACGTGTCATACGAGAAAATAAAATATGAATTTTCAAATGTAAAATATTCAGTAGATCATGGTAGGTTAGAAATATTACACGGCATAAAAGGTATATTGCTACCAAAAACGATTACAGTTATAATGGGTCCAAGTGGGAGTGGAAAAACAACATTGTTGAATATATTATCTATGAAGGTAACCGAAGGTGTAGAAGGAGATTTTTTAATAAATGATATGAGTAGAATGAAAAATATAAAAAGACATATGGGTTATGTATTACAAGATGATTATTTTTTTTCAAGATTAACTGTATATGAAACTATTGAATTTACTGCCAAATTAAAATTAGATATTAGGGATAAAAAAAAATTAAATGAATTAGTTCATTCTGTTTTAGATATTATGAGTTTAACACATGTAAAAGATACTATAGTAGGTGATGCATTTATTAGAGGTATAAGTGGTGGTCAAAGAAAAAGATTATCTATAGCAAATGAAATATTATCTAATCCACCTCTATTATTAATGGATGAACCTACAAGTGGATTAGATTCATCGTCTGCATTATCATTAGTTGAATGTATTCAAAGAATAGCTCAAACATCTAATACAACAATAATTTCTTCTTTACATCAACCAAGTAGTCAAGTGTTTTCAAAATTTGATCGATTAATTGCTATTACTAATGGATATATTATATATCATGGGAAAACTACCGATTTAAATAAATATTTAAAAAAAGTAGGATTTATATGCCCTTATGGATGGAATGTTGCAGATTATCTAATGGATATATTGTCTAATAAAAAATTTGAAGCAATATTAATAGATAATTATAATAAATATTTACATTTTGATAGTGATGTTGGCTATTATATGAATGTGAAAGCTATCGATAGTAAAATTATTCATGATGATTATGATAGTATTCTTGAAAAAACAAACCAAAGTATAAGTAAAAATTCACAAACTAATAATAAATCATCAACAAATTTATCCTCAATAAATAAATCACCTATATTATCCACACAAGAAAATAAAACAAGAGAACATGATATTCTTAAATTTCAAGCTGTAGAATTATTAATTTCATTACAGGAAAATAAAACACCCTATATCAGACAAAATTTTTTCTTATTAATCAGAGGATTAAAAAAAATCATAACAGATGAAATTACTATAATCAAAGTTATAGATCTAGTAGTTATATTAACGCTATTTGGTGTTTTATGGTTACATACATTTAAGGAAGAAACAGAAGAAGGTATAATAGATACTATAGGAGCTATATTTTTTATACTTTCCTATTGGACTTTTTATCCAGCTTATCTATCTTTATATTCATTTCCATCTGAAAGAGAAGTAATAGCAAAAGAACGTAATATGAAAACATTCCAAGTTAGTAATTATTTTCTTTCTAAACTATTAGCTGAATTTATTTACTTTTTTATGATTATCGCATTCTGGATATTAGTTACTCATCTTATTTTATATGGAACCTTAAAAATTGGAATTTATCTAAGCTATGCTTTTATCACTCTATTAAATGCTTTAATTAGTAGTTCATTAGGATATTTCATATCAACATTATTCGATAACTTTAGTAAAGCAGTTAGCTTCCTATCTGTAGTCCTATTAACTATGACATTAACAAATGGATTCTATGTAGAAATAAGTAAACTAGATGTACCATTCAGATATCTACAATGGTTATCTTATCAAACATATTCTGCTTCTGTATTAGCAAAAATTAAATTTGATGATGCACTTATAAAATGTTCTCCTGATAATAATTCTCTACCATGTAAAAATAATGGTTTCTTCCCAGGAGAAATTATAGTACAAAAAAGATTTGCTACCTTGCATATTTCCATTTCAATTCTTATTTTAATCTGTTTCTATTCCGTTATAAAAACATTTACTTACGTCTCTTTAAGATGGTCCCAAGCCTTAAAAATGAAA</t>
  </si>
  <si>
    <t>PF3D7_0730900</t>
  </si>
  <si>
    <t>PF3D7_0730900_e2s3</t>
  </si>
  <si>
    <t>ATAGATAGAACCAAAATCAATACTCGTAGAGCAAGTGTTAGTGAAATTAATGAGAATGTAGAGGAAACCAAAAAAGATATTCCACAAAATAAAAATTATAAGCATCTTACTGATGAAGAAAATAAAGTAGAAAAAGAAATGAGTATTCACGATGGAATGAAGGGACAAAAATATGGTTCTAAAAATGTAAGATCATTTTCATCACAAGGAATAAGAGAAGATTTTCCTTATAAAAATGAAAATAATCATAAAATGCATAATGTTAATGAAAAAGAAGAAGTTCCCAAAATAGATAGAACCAAAATCAATACTCGTAGAGCAAGTGTTAGTGAAATTAATGAGAATGTAGAGGAAACCAAAAAAGATATTCCACAAAATAAAAATTATAAACATCTTACTGATGAAGAAAATAAAGTAGAAAAAGAAATGAGTATTCACGATGGAATGAAGGGACAAAAATATGGTTCTAAAAATATAAGATCATTTTCATCACAAGGAATAAGAGAAGATTTTCCTTATAAAAATGAAAATAATCATAAAATGCATAATGTTAATGAAAAAGAAGAAGTTCCCAAAATAGATAGAACCAAAATCAATACTCGTAGAGCAAGTGTTAGTGAAATTAATGAGAATGTAGAGGAAACCAAAAAAGATATTCCACAAAATAAAAATTATAAACATCTTACTGATGAAGAAAATAAAGTAGAAAAAGAAATGAGTATTCACGATGGAATGAAGGGACAAAAATATGGTTCTAAAAATATAAGATCATTTTCATCACAAGGAATAAGAGAAGATTTTCCGTATGAAAATGAAAATAATAAACATTCAGGATTAAATACACCAAAAAATATTCCAGTAAATAATAGAAAATTAAGAAAAGGATGTACTGTACATGAAATAGGTTTTATGGATGATGATAATAGAAATACTATGAATGATACAACACCAAATGTTAATCTTAAAAAGAAATACAATTTTGGACCTTCTGAAGGAAAGGAAAAAAATAACACACAAAATGAAACACATAAATTAAAATCCGACATTGGAAATTTTAAAAATAGTTTACATAAAGAAGAAAAAAATGTAACAGATAAATTAAAACCTAATTTTGAAAGTTCTAAAGAAAATGAATCGAACAAGGGAACAAATGTTCCTGATAAATTAAAAATTGAAAAAGATGCTAATAGTGGTAGTGAATTAAAAAACACGAATAATAAAGAGAAGGAAGTAAAAAATAAATTTAATGATACTACAGACAAGATGTCACAAGAAAAACAAGACAATCAAAAGGAAGTAGGTGTTAGATTTGTTGATAATAAAGAAAAGGTATTAGGAAAAAATGAACATCATGAGGATCACTTAAAAGGTAAATTTGTTGATAATAGAGAAAAGACATTAGGAAAACATGAACATCATGAAGAGTATGTAAAAGGTAAATTTGGTGATAATAGAGAAAAGACATTAGGAAAACATGAACATCATGAGGATCACTTAAAAGGTAAATTTGGTGATAATAGAGAAAAGAAATTAGGAAAACATGAACATCATGAGGATCACTTAAAAGGTAAATTTGGTGATAATAGAGAAAAGACATTAGGAAAACATGAACATCATGAAGAGTATGTAAAAGGTAAATTTGTTGATAATAGAGAAAAGACATTAGGAAAACATAAACATCATGAGGATCACTTAAAAGGTAAATTTGGTGATAATAGAGAAAAGACATTAGGAAAACATGAACATCATGAAGAGTATGTAAAAGGTAAATTTGTTGATAATAGAGAAAAGACATTAGGAAAACATAAACATCATGAGGATCACTTAAAAGGTAAATTTGGTGATAATAGAGAAAAGACATTAGGAAAACATGAACATCATGAAGAGTATGTAAAAGGTAAATTTGTTGATAATAGAGAAAAGACATTAGGAAAACATAAACATCATGAGGATCACTTAAAAGGTAAATTTGGTGATAATAGAGAAAAGACATTAGGAAAACATAAACATCATGAGAAGGGAGTAAACGTCCAATCAAGTAACACAAACAAACACATGCCAAGAAAAATGTTAAGA</t>
  </si>
  <si>
    <t>PF3D7_1245600</t>
  </si>
  <si>
    <t>PF3D7_1245600_e1s1</t>
  </si>
  <si>
    <t>ATGGTAAATAAGAACGTTAAAGGTTACAACCCTAATCAAAACAGGGGAACAAGTAAAGGAAGAAATATTAGCAAGAATAATAAAATTATTAAAAATAAAGAAGGAGGTAAAAATTTATATACTTGGTATATAGATAATAAAATTGATGAAAAAAAAAAAAAAAATGAAGATATAGAAAATAACAAAGCTAAATATTTTGAAGATGTTGCTATAAATAAGAATGTAGAAGAATATATTAATGTGATATGTAGAATAAAAAATAATAAAATTGATATAAATAATAAAATTGATACAAATAATAAACTTGATACAAATAATAAACTTGATACAAATAATAATATAAATAATAACAATGTTGATGTTATAAAAAAGATTTCTTATAATAAATTAGTTATAGATACATTCCATGTAGGTAATAAGAGTTCACTCAATTTTGAATATACATACGATAGAGTGTATGATATAGAAAATAATAATCATATGATATTTAATGATTATATAAAAAATAATATTAAAAATATATTCCAAGGTATTAATTGTAGTATATTAGCATATGGACAAACTAATAGTGGGAAAACGTATACTATGTTAGGAAATTTTGATTTTCTGAATAATTTATTTCATCTTTGTAAAGATTATAATACTTGTCATAATAATGAAAATAAAATTAATAAGGTACATGATAAGATAAACCATAAAGATAATAATGACAATAATAAGGATGCTACTCATAATAATAATAATATTATTAAGACTAACATAAACATGAATAACTCTGATCAACATAATGATATTCATTTAACATACGATGAATTAACCAACTGTATAACAAACGAACCAAATAATGTAGGTATCATACCACATTGTATTAATTACATTTTTAATTATATAAATTATCATAAACAACAAGATAAAATTAATGATAAAATAAAAGAATTTACTGTTACCTTATCCATTCTCGAAATATACAATGAAGTGATTTATGATTTAATAAGTGGAGAAAGCAATTTATCTGTACATATGATAGATTCTAATAAAAACGAATTTATTATAAAAAATCTAAAAGAAGTGGAAATCGAAAATATTATTAGTGCTCTCTATTATTTAGAACAAGGAGTAAATAATAGAAAAATAGCGTTTACACATATGAATAAAGCTTCTTCAAGATCCCATTTAATATTTATTATTAAAATAAATAGATATATATATTCAACCAACACTATAAGATGTGGGAAACTATGTCTTGTCGATTTAGCAGGAAGCGAAAGATTAAAACAAACCAAAGCAACGGGATCGATCAAAATAGAAACTACTATGATTAACAAAAGTTTAACTGTTCTTAGTAAAGTTATTAATTCTTTAGCTATCATGCAGATAAAGGAAAAAATAGAAAAAAACATCAAGGAAAAGGAAAAGAATAAAGATAATGACAAAGATGATGACAAAGGTAATGACAAAGGTAATGACAAAGGTAATGACAAAGATAATGACAAAGGTAATGACAAAGGTAATGACAAAGATAATGACAAAGGTAATGACAAAGGTAATGACAAAGGTAACCATAACATTAATGATAACATTAATGATAACCTTAATGATAACCTTAAGGATAACCTTAAGGATAACCTTAAGGATAACCTTAATGATAAGGATAAATATTCGTGTGATAACAATATAAACATAAATAATAACAACAGTCATATAAATAATTCAAGTCACAATCCACACAGTAATACCTGTAATATACATATTCCTTATCGAGATTCTAAACTCACAAGAGTATTATCCGATAGTCTAGGAAATAATTGTAAAAGTATTCTCATATGTACGTTATCTTCAAAGTTACAATATTTAAACGAAACGGCATCAACAATAAAATTCGCGCAAAGGGCTAAAATGGTTAAGGCCAAACCAATCGTGAGAGAAGAAAAAGTAGAAAACAAAAAGGAAGCTGATACAAATGAAAAAGAAAAAAATATGAAAAAAAAAAAGAAAAAAAGAAATGAAGAAAAAAATGATAATAATGGTGATGATTATAAGGAAGATAATTATGATGATGATGATGATGATGATGATGATGATGATGAAAAAAATAACCTGTATGACAATAAATTAAATATTTTCCTCAATTTTAATAAAAATCACATAACCAAAGATATCATCTTCTTTTGTTTTAGTCTCTGTATTTTCAGCTATATATGTGGATTTAAAAGCACTGGAAAAGTGAAATATTTAGACTTCTTTATTGAATCCTATAAAAATAAAATCGACATTATTAAAGAGCAACTTAACAAAAGTAACGAATCAAACAAAAATGACATAAACGAATATCTTATGAAAACCTTTGACGATTTAAAAGTATTAACAGAAGAAGAGAGGCAACGAAATATGAAATTAAATATGGAGAAATTAAAAAAATGTAAAGATGATAATAAAAAT</t>
  </si>
  <si>
    <t>PF3D7_1122900</t>
  </si>
  <si>
    <t>PF3D7_1122900_e2s2</t>
  </si>
  <si>
    <t>AATAAAAATTTAGATAATGAACACCAAGAAGGAAAACAAGAATATAACAACAAAAATAACGATAATGATAATAATAATAATAATAATAATAATAATATATTAAATAATGAATTATCAAAATATACGTGCCTTACACATTTTAAAGACTTATATATTAAAATAAAAATTATGGACTGTTCATTTAATTATTCTTATGATTATATAGGAAATTATCAAAGGTTAGTTATTACTCCTTTAACAAGTCGTATTTATATTACAGCTACACAAGCATTAAGCTTATATATGGGATGTGCTCCTGCAGGACCAGCAGGAACAGGGAAAACTGAAACTACAAAAGATTTATCTAGCTTTTTTGGAAAAAACTGTTATGTATTTAATTGTTCAGATCAATTAGATTATAAAAGTATGGGAAATATTTTTAAAGGAATTGGTAGTACAGGGTGTTGGTGTTGTTTTGATGAGTTTAATAGATTAATTCCTGAAGTATTATCTGTTTGTTCTATTCAATTTAAATCCATATTAGATTGTAAACGAAATAATAATAATGTATGTATTATTGGTTCTGATGAAATTATTGTAAAAAAAAATTGTGCTGTTTTTATTACAATGAATCCTGATTATTTAGGTAGATCTAAATTACCTGAAAGTCTTAAAATTTTATTCAGACCTATAACAGTAATTATACCAGATTTTAACAAAATTTGTGAAAATATGTTAATGGCTGAAGGATATGTAAATGCAAAATATCTTTCTATTAAATTCACTACATTTTTTGAGCTAGCCAAAAGTTTACTAAAAGATAAACATTGTGATTGGGGTTTAAGAAGTATCAAAAGTGTATTAACAAAAGCTGGGGATCTTAAAAGAAATTATCCTGACGTAGATGAAAATAAATTACTTTATTCAGCTATACATGATATTAATATTGCAAAAATATCATCTTCTAATTGTCCTATTTTTTCTGGTTTGCTTAATGATATATTTTTTTCCAATCAAAATGATATAACTGATATAAATGATATAAATGATATAAATGAAAATAAAAAAGAAAAAGATAATATTGAAGAATTAAAATCAGATAACGTAAAAGAAGAAAAGAAAACAAAAAAAAAACATTTAGAAGATAATAATAATAATAAAAAAAAAGAATTGTTCAATTTGAATAATATAGAAAAAGAATTAATGGATATTTGTAAAAAAAATCATTTATTCGGATTAAATTATTTTGTTAAAAAGATTATACAATTAAATGATATAATGAATATTAGACACTGTGTATTTATTATGGGTGAAGCTGGTTGTGGGAAAACAACACTTTTTAATATGTTAATGGAATATCAAAAAAAACAGAATTTAAAAACAGTAAGTATACGAATAAATCCTAAATCAATAAATATAGATGATTTATATGGTAATGTACATATAAAAACAAGAGAATGGAAAGATGGGGTATTTTCTAAATATATGAGAAATTATTCTAAAAAAGATGATTGTGATAAAGCTTATATAATCTTTGATGGAAATTTAGATTCTCATTGGATAGAAAATATGAATTCAGTTATGGATGATAATAAAGTTTTAACTTTATCATCTAATGAAAGAATATTATTAAAAAATCATATGAATTTAGTTTTTGAATTTAGTGATTTAATGTTTGCTACTCCTGCTACAATATCAAGAGCAGGTTTAGTTTATTTTTCAGTAGATCCTAATGATTTATGGAAAAATTATTTTTTATCATGGATAGATAAACATGATAATTTTAATAGTAATATAAAAAAATTATTTGAAAAATTAATGTATAAATATGTTGAACCTACATTTAGTTATTTAAGTACTTTACAAACTTCTATAAAAATTTCACCAATGTCTCATATACAATCATTATCAGCTTTATTAGATATATTATTAATAGATAATAATTATGAAAGTGTAGAACATTATTTCATTTATTCAGTTATATGGTGTTTTGGAGGTTTTTTAGGTGAAAAGGATAATGTAAATTATAAAAAAAGTTTTGATAAATATTGGAAAAATACCTTTAAAAGTATTAAGGTTAATCGAAAAATAAGTGTTTTTGATTTTTATGTAGAAAATAATAAATTTAAAGAATGGGATGAAGCCGAAATAACTAATGAACTAAAACAAAATTATGTATTACAAGATGATATATTTATTGAAACGATAGAAAGTTATTCTTATAAATATATATGTAAATTGTTTTTAAAATCTGATATGCCTATTTTATTTATTGGTAAAACGGGTGTAGGAAAAACACAATTATGTAAGAAAATATTAAATGAAGAAAAAGAAGAATTTAAAAGTTTTTATATGATTTTTAATTATTATACTACATCTAAAAATGTACAAACATTAATGCAAAGTTGTTTAGAAAAAAAATCAGGAAAACAATTTAGTCCACCATATCAACAAAAATTAATATATTTTATAGATGATATAAATATGCCTAAATGTGATGATTATAATACACAAAGTGCTATTGAATTATTATGTCAATATATAGATACAAATTCTTGGTTTGATTTAGAAAAATTAAATTTAATTAAAATATTAAATACAAAACTTATATCTTGTATGAATTATAATAGAGGCAATTTT</t>
  </si>
  <si>
    <t>PF3D7_1207700</t>
  </si>
  <si>
    <t>ATGTTGTTACGACATAATTCCTTCTGCATTTGTATCATTTTGGTGTTGTGTTCTGTTCAAAGATGTTTATCTGATGAACAAAATATAAATGATTGGCCTATAGACTTTGAATATAATTCTAAGTCTTTACCATCAATAGAAGTTAAATTAAGTCCTCCAGAAAATCCGTTACCACAAGTTTCTGCAGAAATTAAAATTTTGGAATCTGCAAGACTTAAATTGGAAGAGGGAATGATGCAAAAACTCGAAGATGAATATAATAAATCCTTGTCCATGGCAAAGTTGAAAATAAAAGATACGGTTGAAAATTCATTAAGCATTTTTAATGACCCAAATATTTTAAGTTCTGTTATTTCTAATTCAGTAAAAATTTTAAAAAAAAAGAAAAATTTAAGAAAAATAAAGGAAACCACTGATGAAGAGAAAACTTCAGATAATGTTTCTCAAATGTATGAAAGAAAAGGTGGACCATTACCACCACCCGAACTTAGAAAACACACATTATTCTTAGAGCAAAATTATTTAAACAAAACAATTCCTTCTGTAAAAATATCGTTAACTGAAATAAGTGAACCTAGCGTTTTAATAAAGGAAAAAATTGAAGAAATAGAACAATACAGAACAGATGAAGAAGTAACTATGTTTGAAACGGCTATATCTGAATTAGATATATTGACAGATATAACAATGCTAGAATTAGAAAAACAAATGCAACTTCAATTGAATCCATTTTTAGTTGATAAACAGATTGTACATAGAAGCTTGGAGAAAGAGTTGAAGGAAATGGGAAAAGCCGAACAAAGGGAAAATGTGAATAAAAGTTCTCAAACACAGTCATCATTTTTAGAGCAAGAAGAAAATGAAAATACAGGAAATATCTTAAATGTAAAAATAAGCCAAACGGATTATAGTTATCCAACTATAGATGAATTGGTTATGCAAATGCAAAAAAAAAGGGACATTACGGAAAAATTAGAAAGACAAAAAATTTTAGAATTACAAATGAAATTATTAAAAGCACAAAGTGAAATGATAAAGGATGCTCTACATTTTTCTATTTCAAAGGTTATAGCTCAATATTCACCCATAGTCGAAACATTAAAATTACAGACTTTGAAAAATTTT</t>
  </si>
  <si>
    <t>PF3D7_0729900</t>
  </si>
  <si>
    <t>PF3D7_0729900_e2s1</t>
  </si>
  <si>
    <t>ATTGAAGCAGAAAATTATGAACATGTAATGGATTATGAATATATAAGAGTTATTGAAAGTACTTGCTTATTATTACAAAAAGGATTTGATAATTTAGTTAAGAAGAATGAAAAAATAAATAATACATTATCTGATGATGATATAGAAAAATATATATCTAAATGGTTAGTAGTAAGTATTTTATGGGGTATAGGTGGCTCCTTAAATCTTGAAACACGAGAAAAATTTTCCATGTTTGTTCAATCCATTTGTTCTATACCATTACCTAATGATTTATTATCGAAAGGGAAAATGCCTAATATGGATAATACTAATAAAATATCAAATACGTTATTAGATTATCAACCTAATATTGAAGATGGAGAATGGATAAATTGGAAAGAGCTTGTACAAATAATAGATGTTGATAGAACAGAAATATCCGATGCAACTTTAGTTATTGAAACTATGGATACTATTAGACATGAAACCATTTTGGAAGGATGGCTTCATTTAAAAAAACCATTTATTTTATGTGGTCCTCCTGGATCAGGAAAAACCATGACATTAACTTCAGTTTTAAAAAAATCATCTGAATTTGATATAGCATCATTAAATTTTTCTTCTGGATCTTTACCAAACTTATTATTACAAACGTTTGATCATTATTGTGAATATGTGAAGACAACAAGCGAATTGGTTTTAAGACCGTTGCAACCAGGAAAATGGCTAATAATTTTTGCTGATGAAATTAATTTACCTACACCTGATAAATATGATACACAAAGAATTATTATGTTCATGAGACAAATTTATGAATCACAAGGTTTTTGGAAATATGACGTTAATAATAATTCATGGAATTGGGTTAAAATAGAAAGAATTACTTTTGCTGGTGCTTGTAACCCTCCAACAGATGCTGGAAGAAATCCTTTAAGTAATCGTTTTTTAAGACATACATCTGTTTTGTATGTTGATTTTCCAGGTTATGAATCACTAAAACAAATATATGGAACATTTAATAGAGCTATTCTTCGTAAATTTCCACAATCCTCTCATATGGCAGATAATTTAACACAAGCAATGGTTGATTTTTATACCAAATTTTCTGAAACATTTACTATCGATATGCAACCTCATTATATTTATAGTCCAAGAGAATTAACTAGATGGAAATTGGCATTATATGAAACATTAGAAAGTTGTGATGAATTAAAAACTAAAGATTTAGTTAGACTTTGTATATGTGAAGGTTTAAGAATTTTTCAAGATAGACTAATATATAAAAAGGAAAAGAAAGAAACCGATAAAATTATAGATGATATATTTAAATATTCTTTTCCAGATATTACCAAAGAAGATTTATTAAGACCAATTTTATTTAATTCTTATATGAAAAATTATTATACAGAAATAGATAAAAAAGATTTAAAAGTATTGATACTATCCAAATTAAAAATATTTAACGAAGAAGAAATAAATGTACAATTAGTTTTATTTGATGATGTTTTAGACCATATTACAAGAATTGACAGAGTATTAAGACTTCCATTGGGACATTTGTTATTAGTAGGAGCATCTGGTGCTGGGAAAACAATATTGTCTCGATTTGTTTCGTGGATAAATGGATTATCTGTTTTTCAAATACGTGCTGGAAGAAATTATACTACTGAATCTTTTGAAGCAGATCTAAGGCATATTATGAAACGTGCTGGAATTAAAGAAGAAAAAATAACATTTATTTTTGATGAATCGAATGTTTTAGGACCAGCTTTTTTAGAAAGAATGAATGCATTATTAGCTAGTGGAGAGGTTCCTGGTTTGTTTGAAGGGGATAATTATATAACCTTAATTAATGAATGTAAATCGGCTTATCGTTCGAATATAGGTTTAGATGAATCAGATATATTTAAAAAGTTTACAAAACAGGTTCAACAAAATTTACACATAGTTTTTACTATGAATCCTGCAAATCCTGATTTTGCAAATAGACAGGCTACATCTCCTGCTTTGTTTAACAGGTGTGTTATTGATTGGTTTGGTGATTGGCCTTACAGTGCTTTATTACAAGTTGCTAGTGAATTTATTTTTAATTTAATTTTACCTGATAATAATTTTTATATGGATTATGTAGGAAATGAAGATGGTCCAATTAAAGGTAAAATTCAATATAAAAATAATAAGGCGTATTTTTTGTCAAGAGCTATTGTAGAAATTCATAATTCTGTTGTACATATTAATAACGTTTTGATGAAAAAAGGGAATAGATATAATTATATGACTCCAAGAGATTTCCTTGATTTTATTAAACATTTTTTGAAAATAATAGATGAGAAGAAAGAAGAAGTTTCTAGTCAGAAAAATCATTTAAATTCAGGTTTGAATAAATTAAAAGATACAGAGATACAAGTTGCTGAGTTGAGAAAT</t>
  </si>
  <si>
    <t>PF3D7_1444100_e8s2</t>
  </si>
  <si>
    <t>GAAAAGATTGAAAAAATCATAGAATCAATAGATCTAAATAAAGGTCTTCTTATTATTGAAAAGGATAAAGGTAGTAGAGATGTGGAAGATAAAAGTGTGTATGATAAAAAAAATGAATCTTTATCTAATTTAGACACAGATTGTCATAATGTAAATGAATACAAAGAAGAAAAAAAAAAAATTTCAGAGATATACAAGGAAATTAATACGGAAGAATGCAAAAACATGTTGGATAATAATAATAATAATAATTATACTAATAATAATAATAGTAATAATAATTGTACAAATGTTGCAGATACCATATGTTATGAAGAAAATGATGAACATGTTTCAATAAATAATATGGATATACAAAATAATAGTATTCATAAATATAGTCCTGTAGAACAATTATATTACGAAATTGTCATAAAAAAAAAAGATATAAACATTCATTTGAACAATAAATATATAAATGAATTATGCTTAGAGTGTTTAATGAGAAAGGATAAAATTGATAGTCAAATTATTAAATATAATAAAAAAATTAATAAAATAAATGATTTAATAAAAACAAACAATTATATTGATCATGTATCATTTTATAAGGAAATCAAAGAGACATTACAAAAGTTATGGAATGAATATACAAAGAGAGATAATGTAAATATCTCCATTTTTCATGAGCAATCAAATAATATGAATCATATGCCAAACATGAACAATAAAGAAAATGAAAATGAAAATGATACTTTATTCATTGATGAAACTCATCATAATATGTTTGATACAAAAACAATAAAAACGGATCAGAACAAATATTATTTTATAAAACAAATAAATCTTCAACTTAGTGAGAATTATGTTGATAAGCTAAAAGATGAAATAATTGAAAACAAAGATATATATGGTGATATAAATAATATGAACAACATATTATATAGTAACCATAATAATCACATTAATGATAGAATAAATGTATCAAATAATATGCTCAAACAATTAAATCAAACAAAATCATATAATGATCATACAACATATTTAAAAGAAGAAAATGTTCATATTTTTAATGAAAATATTTCTAATGATCCAAAAAGGAATTTAAATATTATCAATGATAAAAATAATATGATAGTTAAAAATGGGAATGTTAATGTGAATAAAAAAAAAGAGGAATCACAAGAATATGTAGATAATGAAAATATAAATACATTAACTGTAATTTACACAAATGATGAATTAATGAAATATATGCAAAAAAATTCTGTTCAAATAAACTTTTGTTATTTTTTTATAAACAATGATATAGATTTTGGAAAAAAAAATATAGCAAATAAAATACTTAAGTGTTCACAGGAAAAATATAAAGATATTAAAACGTCTGCATACTTTTTTGATATACCATTACAAAGGATATTCGATTCGTTTGATATGAAACATTTTGTGAAAGGGAAAAATAATTTAGAGGAATATGAAGACAATTTCTATTTTTACAGTGAGGAAGACGAAGAATATGAATGTGAAAAAATAGAAGAAGAAAAAAGAAAGGACGTTTGGGGGATACATAAAAATGGTGATATAAATAATGACATGCAGATAAATGAAGAGAAAGAAGAAAAGTTCTATAAAGATAAAAAAAAGGAGAAAAATAACAAAAAAAAAGAAAAGGGGAAAAAAAGGAATCAAGAAAATGAAGAAAAAGAAATGAACAAGGAGAAGAAAAAGGAGAAGGAGAAGGAGAAAGAGAAAGAGAAAGAGAAAGAAAACAAGAAGGAAAGGAACAAGGAGAAGAAAAAGGAGAAGGAGAAAGAGAAAGAGAAAGAGAAAGAAAACAAGAAGGAAAGGAACAAGGAGAAGAAAAAGGAGAAGGAGAAGGAGAAAGAGAAAGAGAAAGAGAAAGAGAAAGAAAACAAGAAGGAAAGGAACAAGGAAAAAGAGAAAAATAAAAAAATTGAGAAGAAAAATAGGAAGGAGGAAAACTATACAGAAAATAAATATGAAGAAGAAAAAGATAAGAAAAAGATGGAAAAGGATAATATAAAAAAGGACAAGCATAAAAAAAATGATAATCATAAAAAAAGTGACAAAGATATTGTAAAAGAATATAAAGAAAAGGAGCAAAAAGAGGAAAACAATTATATGAACGAAAATATTGATGAGAAAAAAAGAAAAAGAAAAAAAAAGGATAAAATGAAATATGATAAAAGGGAAGAAACGGAAGAAATAGACCTAGAAGGAACGATAAAAACATATAATGAAAAGGAAGGCAACACGAATGACAAACTTAATGAAAAAGGTAATGAAAAAAGTAATGAAAAAAGTAATGAAAAAAGTAATGAAAAAATTAATGACAAAAGTAATGAAAAAATTAATGAAAAAAGTAATGAAAAAAGTAATGAAAAAAGTAATGACAAAAGAGTTGATAAATATCGAGGAGATAAAGGAAATGAATATATTAAAAGTGATCAACAAACAGAAAATCAGAAAGAAAAAATGATTTTAAAAGAAGAAAAAATATCAGGTAAATCAAAAGGGAATTATAAGAAAAATTTATATAATTCATATGATAAAAATACGAATACTCATATAAACAAATATTCTACGGAAAACATTAAAGAATATTCTAATATAGATGAAAAAAATATATGTAGAAATGAAAAAGAACATTTAGATGAATATAATCATGAATTTCTCGAAAAACGGAAATATGATATAAAATGTGAGTATGATTATATGTTTTATAATAATGCTAATATTAATAACAATAATAAAATGTATGACCCCAATAATGATAATAATAATAATAATAATAATAATAATGATAATAATAGCAATAATAATGATAATGATAATAATGATAATCATATTAATATTAATAAAAAATGTTATAATAGTCAGGAAAATATAATTGAATTTCAACAAATTGATACTTCTTATGATCTTAAGGATAATATAAGATATAAAAATATTACACATTTAATGTTAGAAAAGAATAGCATTGAAGAAATATATTTAAAAATTAATACATGG</t>
  </si>
  <si>
    <t>PF3D7_1232100</t>
  </si>
  <si>
    <t>PF3D7_1232100_e1</t>
  </si>
  <si>
    <t>ATGAGAATGAAAAGAATTCATATTTTGTTGCTTGTAATATTTTTGTTATGTTTGCGGTATGGATATAGTATTAAGAAGAAGCGCAGTCCTAATAACAAGAATAGGCTTTTTATAAATAAGAGATTGAAATATATAAATAGTAAGATAATAAGTAGAAGAAAAGAAAATTATGTAAAGATGAAAATGACAGAGAATAAAGTGAAGGGTAAAGACATAATATATGGAAATGAGTGTCGAAATGAATTATTAAAAGGAATATTAACAGTATCAGATGTTGTGAAATTAACATTAGGTCCAAGAGGGAGAAATGTATTATTAGAAAAAGAATATGGAAGTCCATTAATAATAAATGATGGAGTAACAATAGCAAAAAATATATCTTTAAAAGATCGAAAGAAAAATAATGGTGTAAAATTAATGCAAGAAAGTACAAATATATCAAATGATAAAGCAGGTGATGGTACAAGTTCAACAGCATTAATGACAGCAACAATTACCAAAAAAGGTATTGAACAAGTTAATAGAAATCACAACCCTATTCCTATACAAAGAGGTATACAATTAGCCTCAAAAATGATTATTGAAAAAATTAAATCTTTATCTACACCTATAAAAACATATAAAGATATACTTAATATAGCAACCATAGCAAGTAATAATGATGTACATATGGGACAAATTATTGCTAATGCTTATGATAAATTAGGAAAAAATGCAGCCATCATATTAGATGATAATGCTGATATTAATGACAAATTAGAATTTACTGAAGGTTATAATTTTGATAGAGGAATTATTAATCCATATCTTTTATATAATGAAAATAAGGATTATATTGAATATTCTAATGTATCCACTTTAATAACAGATCAAAATATTGATAATATTCAATCCATTTTACCAATTCTTGAAATATTCGCTAAAAATAAACAACCATTGTGTATTATAGCTGATGATTTTAGTAATGAAGTCTTGCAGACCTTGATCATAAACAAGTTAAAGGGCGCAATAAAAGTGGTACAT</t>
  </si>
  <si>
    <t>PF3D7_0801600</t>
  </si>
  <si>
    <t>ATGGATATAAATTTAGAAGAGAGGTCATATACCTCGCCTTTGTTATATTACATATATAATAAGGATGATAAAATAAATAGAATTTCTCCTGGTGAAATGAAGAATAAAAGTTTTATACCTTATAGTATAAGATTATGTAATTTACCAATAAAAAATACGAAGGATAATTCATATATGTCTAATATAAATTCTTTAAATATAATTAATATGTTACCTTTATCTTTATTTTCTAATTATAATAGTAACAATATGACATCAACTGATATTTTATTTCTACCAAAATTTTCAACCTTTCTATTTTTTACCATACCAATATTTGTAATGTTGCCTAACCTTACGTTATATACAAAGCACTGGTTTTTCTATGCCCCCAAA</t>
  </si>
  <si>
    <t>PF3D7_0522400_e3s6</t>
  </si>
  <si>
    <t>AATCATTTTGTTGATTTTAAAGAAAATAATGAACAAATAGAAACAAATAGTATTTGTAGCATAAAGTTTCAAAAAACCAAAACCAGTGTATTTTCATTTACAAACGAGAATAATAATAAGGATGATAAAGATATGACACAAGAAAGACGTGTAAACAATGGACTATCCAAAAAGATTAAAACAACTATACAAAAATTTTTTACTAGAAAATTATCACAAACATTATTATTAAGTAATAAAAAGAAAGAAAAAAAAAAACAAAAAAAGGATGATCATTCTTTAGGTAGTCTTAATTCTATATACTTTAATCATAAAAAAAAGAAACCATTTTTAAAACAACATGATAAGTATAAAAATAATATAACACATGAAAAATATCTTTGTTTAAAAAATAAAGAAGCCTATTTCAATAAAACCATAAATTTCAACATGAAAATTAATTTATTGGAAACATGGTTTATACAAGATGATTTATTTATGTATAATAATCAGGAAAATATAAATAAAAATATAAAAATGAGTTATTTTTTAAAAAAAAGTAGAAAGAAAAAAAATAATAATGAGGTGATGAAGAAGAAATATACAAATAAGGATACATATGAAGGAATTAAAACAATCAGTGAAGAAATGGATAATTCACATAGAGATGAAAGAAAAAAGCAAGCAAGTAGTATAGATACTGAAGTAGGTGAAATAATGAAGGTTGTAAAAAAATTACGAATAAAATCACTTAGTTCTAGTAACTCAAGTAATAATTTAAATATTTTAAAACTTTTATGTAAATCCAAAATTTATAATAACACTTTTATGGATAAAAAGATAAGGAAACAAATTTTTTATCTAGCTAAAAGGAAACGATCAATGAATGATGAAGTGTTGGATGAAGAATGTATAAAAAAAATGAACTTAAATAAATATAGTTTGAAGAATACCTATAAAGGTAAAAAAAGGATAACACTAGATATGGACAAGATAGAAATGGAATCAGAAGATTTAAATAGGTCTAAAATGGTGAGTCAGATAGATTCTAATAATAATTTTATGAGTAATGAGGGAAACGATCCTAATAATAATTATGATAATGAACATGATTTAGACGATGATGATGATGATGATGATAATGATGATGATTCATTATGCTATTTGTTAAAAGACCCAAATCGTGATGATAATACATATGATAACAATTATGATAATGATCTTTATATACATCGAAAAAATCATGTTCAGAAAAATTTTGAAAACGAACTTTTTGATACAATTATAGATAATGAAAAAAGTTATAGAAGAAGAAAAAAATATTTTAAATTGAAACAGATGGAAGAAAGAAAAAGAAAAAAAGAACAAGAAAGAAAAAGGAAGAAAAAAGAAAACCTTAAAGAAAATAAAAGAAATGTTTGCTTATCTATAATATTTAGTATAAATATAAATCATAAAGAAAAGAAAAATGAACATTTATTTTATTTAGAATCTGAAGTAAATAATTTTAATATTATGTTAGGAAAATGTTATTCATTTAATGAAATATATGATAAACTGAAATTATTTAAAGGAAAAACAAATATGAAATCGTCTATAAATGATTCCATAATATTTGATTTGAATTATATGAACCGAAATATAGATTATATAAAATCAAGAAGTAGCTTTTATACAATTAGAAATAATAATGATAATATTAATAATATTAATAATATTAATATTAATAGTATTAATAATAATAATGACAAAGAACAACTAAAGAAAGAGTTAGAATATTTATTTTACGATAACAGTAATTTTTACGATATATATTATAATGAAATGAAGCAAACGGAAAGATTAAAAATTATGCTTTGTAATAAAAAATTAAAAAAAGAAAGAAAGAATGAAATAAAGAAAGATAAAAAGAAAATGTGTATAAATAACAAAAACGATTATAACAATAAAAGTTATGATAATGATAATGAAAAGAAAAGAACAAGAAAAAAAAAATATATAAATATAAAAAATAAGAAAAATAAAAAAGATATAGTAAATAAAAATATGTTTTACAGGAATAATTTAATATATAATACAAATGAAGAATTTAATGAATCCAATAGACATTCAATTTATTATAGTAATGGCAAAAATATAAACAGTTCTAATATTTTGTTTTTATTAACATATAAGACAAAAGTACTTTATGAAGATAAATATAATATATTTTTGAATGAAAATAATAATATATTTATGCCCAATATTAAAGAAGAAAATGAATGGTTTTTAAATATGAACAATATTTATTTCATGATAAAATCAAGAGAAGTAAAAAAGTCTTATAAAATAATATTCAAAGAATTATTAATTAATATTACTATTGATAATATAAAAGAGTTGTATAAATTGTATAATAATTTCCGTTATAATATTTATTTTGCAAGCTTCTATAAAAACTATTTTTCTTTTTTCAAAAATATATATATTCACCCATTTAAGAATAAAAATCAAAGCCTGCTTAAAAAGTCCAGCGAAAAATTGGAGATACAAAATATTTATTTGAGAAATATGCATAAGTTTAAAATGTTAAAGAATCATATTATTTATAATAAATTGAAGCAAATGAGTAAAAATAAGATTTATAGAATAAATAAAAATAAATATATCTACCAACAGGAAATAGAAGGAAATAAAAAATTTTCCTTTCAAATGAACAAAAATAAATACATCCATAAAAATAATAATTGCGATATATATTATTCTGATAATGAAAACGATAATTTAGATATTATTAGTAGCAACCAAAATGATAGACATTACAAATACGTGAATAGGAATAAA</t>
  </si>
  <si>
    <t>PF3D7_1122900_e2s5</t>
  </si>
  <si>
    <t>ATAAGCGAAGAAGAGGAAGAAATTTTTATTAATCCTAAATATAAATTAAGTAATAATAATATAACAAGTATTAGAAATAAAAAAGAGAATGAAAGTATGGAAAAAAAATTAATGAATAAATCATTTATTAATGAAGAATTATATGAAGATTGTAAGAATCTAGAAAATTTAAAAGATTTTGAAAACATTACTGAAAGTTTCGAAAGTGAAAGTATGTCATGGAAACAATGGTTTTTAAGTGAAAAAGTAGAAAATGAAGAATTACCTAGAAAATATAATAATATAAAAGATTTTTCTAAATTATTATTAATTCGAGTTTTACGTAAAGATAGATTTTTAATTGCATTAAAAAATTATATTACAAAAAATATAAAAATGACAAATGATGAAAAAAATAATACATATGCATTAGAAAATATATTAGATGAATATATTGATAATAAAACACCCGTCTTATTTTTGTTAACAACTGGTTATGATCCTTCTAAAGAAATAGAAGATTATATAAATAAAATGAAAAATAATGCTATTAAAAAAAATGATAGTAATAAAAAAGAATCCAATAAAAATAATATAGCTTATGTAAACATATCTATGGGTCAAGGACAAGAAAATATTGCATTAAAATATTTAAAAGAAATATCAAAATGTGGAGGATACATATTTTTACAAAATATTCATTTAATGACAAAATGGTTAAAAGAATTTGAAGAAATTCTGGATAAAATATTTTTAGATGCTCATGTAAATTTTCGTTTATTCTTATCTGCAGCTATACCAAATGAAAAAGATACCAAATTATTACCCGAAAAATTATTAAAGAAATGTTTTAGAATAAATAATGAAAAATCATATAGTTTAAAAGATAACATAAAATGTTGTCTTGATAAATTTGAAAACGGACAATATGATGATAAATTAAAAACAGTAATATTGGGTCTTTCTTATTATCATAGTTTATTATTAGGAAGATTTTTATATGGAAAAATCGGATTTAGTCAATCATACTCTTTTAATGATAATGATTTAGAAATATCATTTAATATTATTAAAAGATATTTAAAAACATATGAAAGTTTTCCTTTAGCAGATGTATTATTTTTAATAGGAGAAATTATATATGGTGGACATATAACAGATATATGGGATAGACGAATAAATAAGACATACGTTAAGAATATACTTAAAGAGATATATAGAAATATAATAAGTATAAATGAAAAAAATAAAAATATTAATATGGATTTTCATCACCCCAATGATAGTAATAATAATTATAATGATGATGATAATAATAATAGTCATAAAAATAATAAAAATAATAATAATAATAATAATAAGGATGATGATGATGAAAGTAATAATAGTAATGATAACGAAGAAGAAAATGAAGAAAAACTCATTTTAAAAAATACCAAACATAATATTCTGTTCGATGTATTTAAGTTTCCGGATTGTAGTAAATATAATATTAATCAACTAAAAAAATATATAGACGAAAAATTGAATAAAGAACAAACTTATTTATTAGGGTTACACATAAATGCCGAAATTGAATATATGAAAAATGAATGCTCACGAATATTACAAACTTTACAAGAACTAAGTAATAAAGAAATTGCATCAACAGAAAGTTATAAAAAAAATACGAAAATAATAAAGAAAGAAAAACCTGGTGATAATAAAGATAATAAATATACACATGATCAAAAAAAGGAAACCATACATAAAGAGGAAGATGATGAAGATGAAAAACATTCAGGAAGTAATAAAAGTACAAAAATTATATATGATATAATTAATCATTTATTAAATGAATTACCAGATAAAATTGATACAAATGATTTAAAAATAGAGGATAGTCAAACAAATACATTTATGGTAATAGCATTAAAAGAAGCAGAAAAATTTAACAAATTAATAGAATGTATTAATGATACATTAATAGAAATTAAATTAGTATTAGATGGTATATTAAATATGAATGATAAAATTCAAAATACTATCAAATCATTAATGTTACATAATATACCACATATATGGATAAATTATTCTTATCCATCAAAAAAAAAATTGATGCCATGGTTTGAAAATTTTAAATTAAGAATAATATTTATAAAAGAATGGATTTCTAAAATAAGAAATAATATATTTCTACCAAATTCTGTATGGTTATCTGCATTATTTAATCCTATCTCATTTCTAACAGCTATTAAACAAAAATTTGCTCAAGAAAATAAAGTACCAATTGATAAACTCAAATTAAAATGGCAAGTAACCAATATAACAAAATTAGAAGATTTAAATAATAAAAATAATGCATTATATATACATGGATTATATTTACAAGGAGCTTCTTGGTTTATTAATTCGAAAAATGATACCTTTACATTCGATAAGGATAATATAAATGATAATGTATCTTATGGAAACATAATAGAATCTGTACCTAAACATATATATTATTCTATGCCATTAATTTATGTATATTGTATTAGTAATGAACAAGATGAACTCTTAAAAGAAAATATGGAATATCGTTCATTGGATACACCTCTTTATGTGACTTCAGACAGGGGAAATACTTTTGTTTGTTCAATAGATCTAAAT</t>
  </si>
  <si>
    <t>PF3D7_0709000</t>
  </si>
  <si>
    <t>PF3D7_0709000_C</t>
  </si>
  <si>
    <t>ATGCTCGAGATGAAGTTTGCGAGCAAGAAGAACAACCAGAAGAACTCGTCAAAGAACGATGAACGCTACCGCGAGCTTGATAACCTGGTTCAGGAAGGTAACGGAAGCCGCCTCGGCGGCGGCAGTTGCTTAGGCAAGTGCGCACACGTGTTTAAGTTAATCTTCAAGGAAATCAAAGACAACATCTTCATCTACATCTTGAGCATCATCTACTTGTCTGTTTGCGTGATGAACAAGATCTTCGCCAAGCGCACCCTGAATAAGATCGGAAATTACTCTTTCGTTACCAGCGAGACGCATAATTTCATCTGCATGATCATGTTCTTCATCGTCTACTCGCTGTTCGGTAACAAGAAAGGTAACAGCAAGGAGCGTCATCGCAGCTTCAACCTGCAGTTCTTCGCCATCAGCATGCTGGACGCGTGCTCTGTAATCTTAGCATTTATTGGCTTGACTCGCACAACAGGCAACATTCAGTCGTTCGTACTGCAGCTCTCCATCCCGATCAACATGTTCTTTTGTTTCCTGATTCTGCGTTACCGCTACCATCTGTATAACTACCTGGGCGCTGTGATCATCGTGGTGACCATTGCGCTGGTGGAGATGAAGCTGAGTTTCGAGACTCAAGAGGAGAACAGCATTATCTTCAACTTGGTTTTGATCTCCGCGTTGATCCCGGTCTGTTTCAGTAATATGACCCGTGAGATTGTGTTTAAGAAGTACAAAATCGATATTCTCCGTCTGAACGCGATGGTGAGCTTCTTTCAGCTTTTCACCAGCTGCCTCATTCTGCCGGTGTATACTTTACCGTTCCTGAAGCAGCTCCACTTGCCGTACAACGAGATTTGGACCAACATCAAGAACGGATTTGCGTGCCTGTTTCTCGGCCGTAATACGGTTGTGGAAAACTGCGGCTTAGGCATGGCGAAACTCTGCGACGACTGCGATGGGGCCTGGAAGACGTTTGCGCTGTTCAGCTTCTTTAATATCTGCGACAACCTTATTACATCGTACATCATTGATAAGTTCTCCACTATGACGTACACCATCGTCTCATGCATTCAGGGCCCGGCCATCGCCATCGCCTACTACTTCAAGTTTCTTGCGGGCGACGTCGTTCGTGAGCCTCGCCTGCTGGACTTTGTCACGTTATTCGGATATCTCTTCGGCTCGATTATCTATCGCGTGGGGAACATCATTCTGGAGCGCAAGAAGATGCGCAACGAGGAGAACGAGGACAGCGAGGGCGAGCTTACTAATGTTGACTCGATCATCACCCAGTACCCATACGATGTTCCGGA</t>
  </si>
  <si>
    <t>PF3D7_0905300_s1</t>
  </si>
  <si>
    <t>ATGATGGAGAGGAAGAATCAAGATTCTCAAATTTATAACACATACAAGTGGGTTCTGAATAAACTTAAATTTTCCTATAAAGAAGAAAATAATATTGATTACTTAATAGATAAAAATATTGAAGAAAAGAAAACTGTTGTTGAAAAGTTTCTATGTGATGAGGAAAATGATTTATTGTTGTTTAGTTTAGAAAATAACGAAATGGTTATTGCAAAGGAAGAGAATATAAAATTTGATCAGAAAATTGTTTATTTTTATAAGCATTTAAATAAAAATAGAAAAGATGATAAGAAAATATTATATGGGATATTATCTCCTAATATTTTGGATACGTTAAAATTAATGCTTAATAAGATAATATATCCACTGTTTATAAATAACAAATTGATTAATACAAACGTGTCTAGTGACGATATAAATAAATTTATGATGGAATTTAATACTTATATAAAAGAGCTAAATGAATTCATCTTAATATTAGAAGATATAAAGAAAGTAAAATTGCGAATGCAAATATATGATTCTGAAATTAATAATGATAAAAAAAAGGATGAAAATATATTAAATGATGAAGAATGGGAAGATAAAAATATTTCATCTTGTTCATCATCCATATCAACTATTAGAGAGTTTCAAAAGAAAGGAAATGAAAGTGAATATAAAATAAATAAGAAAAAGAATGAAACAGCACATTTAACAAAATATTTAAATATATTAGAAAACTTATTTAATGATATGCAAATGAAAATACAACAATATAAGACATCAAATATAGATGTTGGTCCATTTATCGAAATACAATATTGGAGATATAAACATCGATATTTATTATTTATAATTGAAGAATTAAGAAGTAAAGAAATTAAAAGTATTATAAATAATATTAATATAAATAATACAAATAATGAAGAACAAAAATATACATATACATTTGATATATTAAATAAATGGAGAGAATTAGAAACGAAAATTGAAAATGAATTTAATGAAAGTAAAGATAATATAAAATATCTAGAAAGTATAGAACAATTTATTTTATCTTTATATTTATGTAATGTAGAAAATATTATTGACAATATACCATCTCTCTTAAATTCAATTAAAATGATTTATTTGGTAGCACGTTTTTATAATACTCCAAATAAGCTTAACAATTTATTTATAAAAATAACTAATCAGATGATTATTAAATGTAAGGAGGAAATTTATTGTGCCAAAAAAAAAAAAATCAGAAGAATAAAAAGGAAACAAAATAAAGGCAAAAATAAAAGAAATGAGGAAAGAAGAAGACGTGATATGGATGGAGAGAATAATGAAGATATGGAGGATAATTTATATGAAAAAAATGATGGAAAAAATTATTCAACCCAAAAAAATAAAGATAATAATAACAACAATAATAATGATTATGATAATGATAATAATAATGTTAATGATGATGATAATAATAGTGATAATAATAGTGATAATAATAGTGATAATAATAGCCATAATAGTAATGATAATGAAAGTTATAATTATGACGATGACGATGATGATGAATACTATGAAGTGAATGAACAGGAGGAAGATCATTTTAATGGTTTTACAAGAGAAAATAATTATGATAGAGACGATAATTATAATAATAATAATTATGATGATGGAGAAAAGCATGGTAACCGATCGTTTGAAAATTTAAAAGATGGAAAAAAAGGAAGTATATATTTAAATGATGATATAAAAAGAGACAAACTAAAAAATGAAGAACATAATTTATGGTTATTAGACCCTGATAATTTAATTGAGAAATTTAATTTATGTTTTAAATTACATGAAATATATAAAGAAGAATTTGAAAGTCTGAAATGTTTTTTTGAAGAGAATAATTCAACAAGTATAAGTGTTGATTTAAACTCTAAAGTTATATTTTGTAAATTAGAAATATTTTGTAGACGTTTAAAAAAATTAGTAGATTTATTTTTATGTATTAAACAATTTCAGATATTAAAAAGTATAAAATTTGATTGTGTACAGAATATTACCAAGACATTTAACAAATATATAAAAGAATTTAAATTAAAACATACAGAGGATATGTTAAATTATACAGATAATTATTTTGATAGAGATTTTGTTGAATTAAGAGTATATATATCAGAATTAGAAAGTGACTTACAAGAACATATGATTACTTTATTAAATAATAGTTCAAATATTATGCTTTCATTTTTTATATTTTTTAAATTTAAAGAATCTTTCATAAGAGATTATTTAATTACTTTTATACAAACAAAATATGATATACTCTTACAACAGTTTTTAGAAATATTAAATTCTATAAATAACGATTTAGAAAATTATAAAAACAACTTAAGTACAAATAAAAATATTAATTATTTAAAAAATATATTTTGGACCTTAAGCATTAATTATAAGATAAATCATATCATTAAAATATTTCTTGATGAAAATGATAACAACAATAATATTATGTATGATGAAAAGTTCCACATTAATATGAATACTTTTGTTAATCACGATATACATAAAAACCTAAAGAATATAGGTAAAAAAAAAATATATAACTCTGACAAAAAAGACAGTGATAAGGAAATATATAAGGACATGGAAGAGATAAAAAAAGCACCTACCCCTGATGAACATATTTATGAAAAAATTAATGATAAG</t>
  </si>
  <si>
    <t>PF3D7_0114000</t>
  </si>
  <si>
    <t>PF3D7_0114000_e2s2</t>
  </si>
  <si>
    <t>GAAGAGGTATCAGAAGATAAAGGGGATATTGAAGAGGTAGAAAAAGAGGAGACATCAGAAGATAAAGGGGATACTGAAGAAGTGAGGGAAGATGAGGTATCAGAAGATATAGAAGATTCTGACGAAGTAGGAGAAGGCGAAGTATCAGAAGATATAGAGGATTCTGAAGAAGTAGGAAAAGAGGAAGAACCTTATGAGAAAGGCGATTATGAAGAAGTAGGAAAGGAGGAAGCATCATATGATAAAGGAGATGCTGACGAAGTATCAGAAGATATAGAGGATTATGAAGAATTAGGAAAAGAGGAAGAACCTTATGAGAAAGGCGATTATGAAGAAGTAGGAAAGGAGGAAGCATCATATGATAAAGGAGATGCTGAAGAAATAGGAAAAGAGGAAGCATCAGATGATAAAGGAGATTCTGAAGAATTAGGGAAAGAGGAAGAACCTTATGAGAAAGGCGATTATGAAGAAGTAGGAAAGGAGGAAGCATCATATGATAAAGGCGATGCTGAAGAAATAGGAAAAGAGGAAGCATCAGATGATAAAGGAGATTCTGAAGAAGTAGGAAAAGAGGAAGCATCAGATGATAAAGGATATTCTGAAGAAGTAGGAAAAGAGGAAGGATCATATGATAAAGGAGATGCTGAAGAAGTCGAAGATGAAGACGAAGAGCATATAAGGAGTAAAGAAGAAGTAAAGGAACCAGAAATAGGAACTGATATCGAAGAAGAAAATAAAGAAAAATATATAAAAAAATTAGATGTGCAAGATACGTTATATGAAATTAATGTTTTAAATGGAGAAGATATAACTTCCTTTTTGGAAAATAAAAATAAAATTATACAAAATGAAGGAGAAGAAGATGATGATGATGATGAAGATGATGAGGATGATGAAGATGGTGAAGATGGGAAAGGTGTATATATTAATATAGTTAATAATGTTCCTGGTAATATCTGGAATGATACAATATATGATGATAATTATAATAATAATACATATAGTAGTGCAGAAGAATATATTTTTTATGAAAAAAAATTAGATGATAATACAAGAAACAATATGAAAAGAAGTTATTATGACATTTTAGATGTAAAAGAAGATTCCGATATAAATGAAATTAAAAGAAAGTTTTATAATTTATCTTTAAAATATTACCCAAAGATGAATAAAGATAAAAATTTAGTGATGAATCAAAAATTTGAGAATATAAGTGAGGCATATCAAATATTGGGTTATGAAAATAGACGGAAATTATATGATTTAGGAGAATATGATGAAACAAATAAAATGATAATTATTGATCCATTAATATTTTTTAATTTAATATTTACATCTGATATGATGTATGAATATACTGGAAATACTCAAGTATCTACTTTTGTAAAATTATTTTTTGAGAAAAATATTTCTGTTGAAGATATATCTTATTATGTTGGTGAGATTATGAAAGAAATGATGGAAGGGCAAAATATAAGAGAAGAGAAAGTAGCTGAATTATTAAAAGATAGATTAGATTTATATATAGATAATGAAGATGAATGGAAGAAGTTAATGGAAAATGAAATTAGCATGTTATTAAAGTCTTCATTTTCTAGTTTTATATTAGAGTCTATAGGATGGACATATGAGAATGTTTCTAATATTTTTTTAGAAGAAAAAGTAAATTCTGGTAAAAATAAAAAAGGTATATATTTAAAAGAAGCTAATGAGAGAATTATTAGAAATTCAATTGTTTTGAGACAATGTAAAAGTCGTTTTATATCTATAATAACAAATTATTATCCTTTTAAAGAACAAAATAATCCTTTTATAAAGCAGGCACAATATGTATCCTCATCTAATTATGTATTGGATGATATAATAAATAATATAGACTATAGTATAGATAATATACATAGAGCCATAGATAATTTATACTATGAACATATATTAAATTTATTAGAGGAAGAAAAAAATGAAATACTAGAAGAAATATTAAGGAATATTCTAAAAATTATTTTGTGTGATGTTGAAACAACGGTAAGAAGATCAGCACAAAAAGTATTACAAAATGCAGAAGGAGATACAAATTTGATGCTTAAAAGAGCTAAAGGATTACAATCATTGGGTAAAATGATATTACAGAAGGTTAAT</t>
  </si>
  <si>
    <t>PF3D7_1451600</t>
  </si>
  <si>
    <t>PF3D7_1451600_e2s1</t>
  </si>
  <si>
    <t>AAACTGACGGAATATCGACAACAACATAGGAAAACCGTGGATGGGCGTCTATGTGCAGCAGCCTTTGTTCAAGACGATCAAACATATACAGACTGCACTAGGGCAACAGATCCTAATGGTATAACGGGAAAGGAATGGTGCTATGTGGAGGTTCAATTAATAGGAAAAGGAAATAGAGATTGGGATTATTGCAAAGGAGTAATTAATTATGATGTTGTACGAAGTAAGGCACGTACTTTTTTCCAATCTAAATCCAATGAACTTCTTGATGCTGTAAACAAATTAGATTTTGAATACAAAAAATTAGTTGGTATATATGAAAAATATAAAGAAGTATGTGGTAATGCATCCGATTTGTTAAAAAAAAAAATTCAAGATATTAATGATTTAGCAAAAAATTCCAGTCGTAACATTAATAGATTATTATTACAAGCAACATCTCTAAGTGATACTGGAAATAAAATAATTGAACTAGAAGAGGAGGTAGAAAAAAATAGAAAATCATATCTTGAAAATAAAAAGAACTGTTCTATGCAGAAAGGTTATGTTGTTGAAGAAAAAGCTGATGGATTAATGGCTAGTTATTATAATAATGCTTATTTTTCTGGTTATCCTACAGCCATACATAATGATAAATATATAAACTTTATATGGGACACAGGGATACCAATAGAAAATATTCCTTACCAACATTTTTCAATTAGATGGGATGGATATTTAAAAATCCCTGAATCAGATAATTACATTTTCTCAGTAGATCATGATTGCGGGATAAGAATATTTTTAGATAATTCTCCTATAATTGTAGACAATATGCCTTTTCCAAAAGAAGAAGAATCAGAAGAAATAAGACCTATATCTATTCAATCATTCGATAAAATGAATTCCAAAGTGCATAAAACAAATTCAGAAAAGTTAGGATTAATAGGTGGAAAGAAATATAAAATAAGAATTGAATATTTTCATTTGAGTACTATGAAATTTGCAAATCCACACATATCCCATATTATATTATACTGGAAGTCAAATAATATTATGGAAGAAATAATACCATCAAATTATTTTTTTCAAGGTAATGTATCTACGCCTTTAAGAATAACGGAATTAAATGGAGATACATTTGAAATTTTTCCATTACAAAATGGGGTACATGCATTTATGAATAATATGAGTTATTTAATTAATGACATACCTACAATACATGAAAAATTAAAAGCAATTAGAACTCTTTATAATTTTAATAAAAATATAATCAAATTTAGGATAAATGTATATTGTATTGTTTATATAGCTATACCAAAAGAACAAAAAAAGAATATCCCTTTAAATGATATTACTAAAAAAGAGTTTACAAACACTAAAGAAACGTTATCCATATATGAAGTACAACAAAATTCAAATAACAGTTCAACGGAACAAAAGATATATTATATATATTCTTCACAATATAATGAAGGAGAGGTTATTATATCTCTACCTACTCCTACAACATTTTTACTCTTTGTACAACCGAGTGATTTACGATCAGGTGATACATGTAAAGGTTATGTACAACCAGTTTCTCTAACTAGTTCGGATTATTTCCATTCATGTTACACCTCTTCTTATGAATCCCAAATGTTTGATTGTAACGCTGGATTCAGTGGTAATAACCAAGAAAAAGAATATTCAACATGGAAAACTGCACAAAATAAATCACTGGGTCAATACGTAAGTATAAATTTTAAGTATGACATAGACATACACTCTTTTACGTTTAAAACATTGAATTTATCTAATAATAATACAATCAATGAATTATCTTTATATTTTCCAAGCATAAAAAACCCAGAAATATTTTCTATATCTCCTGGGCATCATCATTATGTCCTTAAAACTCCAATAAAGACCAATACGGTAAAAGTTGTAATTTCCAAAGTAAATAATCCCAAAGCTCAAACAGGTGGTAATATAACATTTTATGGTATACCTTGTATAGATATAAAAAATCAAGAAAAAGAATCAGACAAAAAAAAAAGTCAATATGAAATTAATATTTTTTTTAGAAGCAAAAATGTACATATTTCTAAACCATTCAATTGGATAATAGATAATGGAATGAAAAAATCAGATCATGGATTTTTCAAATACGGATGGGATTTATTACCTACACCAATTGATTTGAGATATTTAGATAAAAAAGATCCTACACATGCAGGAATTTCGTTTGTCCCATATGAATGTAATAACACTAATACATGTAATAAGCAAACATTTAATAAATGGTCCATAGATCTTATACATGAAGGAACATATTCTGTTACTATAGAAATAGGATCTCCTACGGGCAAACAAGAAATTAATTCAATTAAAGTTAATAATGAAATTTTTATAAATAATATTTTTCTTAAACCTAAACAATATACTAAAGTAACTGCTAACATTGTTATCAAGGAAAATAAGACATTGGAACTTACAACTAATACAAATACGGTAATACAATCTATACAGATATTATTCCTTCATAAC</t>
  </si>
  <si>
    <t>PF3D7_0825700</t>
  </si>
  <si>
    <t>ATGCGCAATATCATCTTTCTGTTCTGTTTGATCCTGTTCCTGGTATGCTTCTGCCAGGGCCACAAGAACTACCTGAAACGCGACAACTACCTTCAGTACTTGCGTAGTCAGACCTTCCTTCAGGAACGTTCGAAGCACAAGAAGTTTAACCGTAACTACAGCGAGGACATCAACGAGTTCGACGAGTACGAGGACGAAGAGACCGACAACCTGGACAACAAAATCAGTGACGAGATTAAGAACAAGAAGAAAGAGAACTACTTGTCACAGAACATCAACGAGCAGAAGAACGACTCCATTAACAACAACAACGAGAAGAAGCTGACCTTCAAGAACATCGAAAACGAGATTAACTCAACGGACACCTTCATGGACGACAGCAACGTCAAGTCCCTGGGGAAGACCAAGGAGTGTAACGTAAACGAGAAGGGTCTGTTGGACGTTTCCTTGAATTCCAACGATTTCTTCAACATGAACAAGTACAACGTAGAGATTACCAGCAGCAACATCATCATTAAGGACAAGAACAACATTAAGATCATCAAGGAGATCCCTTTCGAGCACATCAAGCTGCCTATTACGACGATCGAAGAGACGCGCGAGTGCTGGTACATTAAGACCACGAACGACAAGATTCTGCTGTGCGACAAGGAGAAGGAAGAGCGTGACATTTGGATTACCAACATCCTGAAGGCGCTCTTCTGCTACAACACCAACAACCTCATTATCGTGAACAAGGAGAAGAAGGACACTGTTAGTCTCCCTAAGGAAAGCACCGTAGACAAGCGTATTAACGCCCTGAAGGAGAAAGAGACGATCAAGAGCAGCGACAACAATACGAGCACCAACGACAACAAGGTGAACAACATTACCATCTCTAACTTCTCAGACCACGAGCCGAAGATCGTATTCAAC</t>
  </si>
  <si>
    <t>PF3D7_1206100_e2s1</t>
  </si>
  <si>
    <t>GTTATGAATTCAGATATGAAAAAAAATATTGTTCAGTGGAATAGTCGATATAGCTACAATCAATTAAAAAACAAAGACAGTTTGATCATGTTTCTTGTAGAAATATTTAGATCTCTTTTTGTATCCAATTGTATTGACAAAAATATTGATAATGTTTTATTAAGCATAGAAGAAATGTTTATTGATCATTATTATAATCCACAACATAGTCGACTGAAATATTTGATAGATGATGTTGGA</t>
  </si>
  <si>
    <t>PF3D7_0605600</t>
  </si>
  <si>
    <t>PF3D7_0605600-S4_C</t>
  </si>
  <si>
    <t>ATGCTCGAGAAGAAAGTGATCCACTTCGTATACTTCATCGAAGATGACAACTACAACGCGCTGAACGACGAGCGCATCTGCAGCGACGTAATGAACGAGCATGTATTCAGCTTCATGCTTGAAGAGGTCGGCTTAGAGAAAGTTGGTCGCATGGTGTCAGAGGAGAACATCCTGGACGTTGAGAACGCGTCGGACGACCAGAACGTCATTACAATCGAAGGCGTCCTGAACGAGCGCAACACCACGAACGGCAACGTGGACTCGGCCAAGATCTACGAGGAAAACGAGAAGGGTCGTGACAACGAGATGAAGAAAGAGGAAGAGAACAAGAAGAACAAGAAGAACAAGAACAAGAAAATGAAGAAGAAGATGAAGAAGAAGAAAGAGACAACCAAGAAGACGCGTATCAAGAACAACCGTAAAGAGAAGAAGATGGACAAGTACAACAAGGAGCTCAAGAAGAACGAAAAGATTTTCCTGAGCAAGTACAAGGACATCGAGTTCACTCGCATCTACATCGACAAGGAACTGCCCTGCAACATGTTGAATATCTACTGCCCGAAGATTATCATCCTGTTCATCCCGCAGAACATCTACTTGCAGTTGTACATCTCCTCACTCATCTGCCTGCACCTGAAGAACTACAAGTCAATCAACACCGCAAGCCTCATCTACGAAATCCGCATTCTTGAGCGCATGAAGAAGAAGATGGTGTACATCGAGAAATGCAAGAAGGGCGGCGAGGGCGAGAAAGACACTTACATTAGCGACATCATGGACGAGAAGCGTATGATTCGTAAGATTTACAACTACATTATGTCGCGCATTAAGCGCGTTGACTCGAACATTCTCCTGTGCGGATTCCCTATCTTCCTGCGCAAAAGCTACTACAACAACAAAAGCGACTACTTCTACCAATTCGACTTCCTCAAGAAGTTTAAGATCGACGGCATTATTAGCTTCTTATTTGACGATACGTACCTGGAGCAGATCTGCAACGGCAAGAATAACGTTTGCGCAGAGAAGTACAAAGAGATTCTGAACTTCATGTACAAAGAATACCGCTATAAATGCAAAATTTACTACGAGACCATTCGCAACAACGACGACTTGCAGAACGTATTAGCGAAGATGAAGAACAACCTGTACCCATACGATGTTCCGGA</t>
  </si>
  <si>
    <t>PF3D7_0910100</t>
  </si>
  <si>
    <t>PF3D7_0910100-S2_C</t>
  </si>
  <si>
    <t>ATGCTCGAGGATGTCCTGCGCTCCGAGCAGCTTGAGCTGATTTCTAACCTGAGCAAGCTTCAGTACAACTTCATCGGAGCGAAGCTGCTGAGCATCTTCTACGAGCTGAAGAGCAACCACGAGAACAACCTGATCTCTAAGACCGTCTTCATCGAGCAGACTACTTGGCTGGTGTTCATCATCGCCTCAATTATCAGCAGCTCTGCGATCAGCAACATGAAGAACTCCTCGTTTAACAACTTCAAGATCAACTCTGAGCTGTGCTTTCTGGTGTTCTCGCTTATGGACCAGACCAATAAGAGCCCCGAGGTGTTCGAGTACTTAGAGTTCGCGTACCTGAACTGCCTGGAATTATTCAAGAAAGTTTACATCAGCGGCAAGAAGAACAACCAGTTCCTCAAGGAGATGCGTTCCGTCGCGCTGAAGATCATTCCGGACGGCGGTTCCAACATGTACCCGAACAACAACAACAACAACAATAATAATAACAACAACAACAACAACTCTAACAACATCATCAACAACAACAACAGCAGCAACTCATGCGGCATTAACAACACCCTTGGATTCACGACCGGCAGCACCAACAACCCGAATACGCTTTTAAATAACAATATGAATAACTTCGCCACGCCGTCCCTTATTACGAACGAGAACGACGACGACAATAACGACCCGTTAATCGACTTGATTATCTCTAAGATCCTGTTTAACCTGAACAACCGTGTCGAGTACGAGCAGATTATTAAGCGCAGCCTGGACCTGTTCCACGACCTGGTCTCGGGCATGAACATCGTGTGCCTCGAAGACAAAACCCCCAAGCTTATTGTGTTCGCGCGCCTGCTTCTCAAGAACGAGAAAATTTTGAATCTGCTGCACAACCGCAGCACCAAGTTCCTGGAAATTAGTAAGTACTACAAGTACCGTACCAATTACTACCTGATTCTGACCAAGCTCCTGTTCATGGAGCAGAACCTGGTGAGTAGCACCTTCGAGAAGTACATCGCCCCGATCAACAACATCTTAGAGTGCATCAAGCGCGAGATTAACATCAACGGCAAGGACATCATTCTTAAGAACAACGAGATCAAGCTGACTTTCATCGGTGCCTTGCGCGACCTGCGCGGTATCTGCATGGCATGCAACAACGTGGAGACCTACAACATGTTCTTCAACTTCTTCATCAACTCCCACCCGTTAGAGGACAACCAGATGAACATCCTGACCAGCCTGGTAGACGTCATTTGGAACTCTTACGACATTTGCATCCCGTTCCTCAAGTTCATGTGCGAGTTCGTGTACAACAAGTCGCAGCGCATTACCTTCCCGAAGTCGAGTCCTAACGGCATTTTGCTGTTTAAGGTGGTTAGCAACATCTTGATCATCATTAGCAACAACTTGCTGCAGAAGGACAAGTTCATCGACATTTACAAGGAGAAGTACAAGATCATTAGTCTCCTGTTGAATATGTTTAACAACTGCCTGAATGGCGACTTCGTAAACTTCGCGTACCCATACGATGTTCCGGA</t>
  </si>
  <si>
    <t>PF3D7_1407000</t>
  </si>
  <si>
    <t>PF3D7_1407000_e1s2</t>
  </si>
  <si>
    <t>ATTTATTGTTCTCATGATGAAGATGTTATTGTTGGATGTGTTGGAGGTGATAATAATTCACATGGAGAAGAACAAAATAAAAAACATTTAATAAATTTGGAAAAGAAAAAATTTCATCCAAAGATAGAATTAACATGTTTTGATAAAATGTTATCCAAATCTAATCTAAGTGTTGCGACAACAGGAGATGTGTTTTTAGCTAGTTGTCCTGAAAAATGTGATGAAGAAGTAGGCATTGTTAAAGGAACATTTTTATATACATATGATTCTCCTATATGTAAATCCGCAATTCATTCAGGTGTACTACCAAATAATATAGCAGAAGATATAGTATTATCAATTGCCCATACACATAACAATTTTATAGGAACAAAAAGAAATAATATAGAATCTCATGATTTTAAAGGTACCTCTAAAAGTTTTACGATTAGTATACCAACTATGTCTCTTTTAAGAGAAGAAAGAAAAAGTAATCCAAAATCGGAAGATGAAATGATAAATAAAAATGAAATAGATTTAACATATGATCATTCAGTTTTTAATAATAAATTAGATCATCATATAACTAGTTCTATGAAACCAACATTTCAATGGATTGCTCCTACAGGATTTGTTGGATTTAATGGGAAAGAGAATGATTACATAGATTGTACGAATTTGCCTAATGAAAAATATATCAGAAGTTTATCAAATTTTACATTTATTGTATATTTTACTTTAAATGGAGGAGAAGGAACATGGAGAACTATTTTATCTCATAGTTTATGTGAAGGAATATCTATATCTATTAATGAAGATAATGAATTAATCATAGAACAAAATTGTAATCCCCATTTACTTAAAAGTAAATTTAAACCCAAGTTTGGGCAAACATATCACATTTCATTAGTGTTCAATAAAATCAATAAAACATTATATTTATATATAAACGGCAAAAAAGTAATAACAGAAAAAAATACCTATAACTTTACATTAAGTGGTGATTTAATAATAGGAAGATCTAATCAAACAACGAAAGATTATTTTATAGGTAATATACATTTAGTAGAAATATATAAATATACATTATCAGAACAAGAAATAAAAGAATCATTAAACTCATCGTTATCATTAGAATATTTAAATATGAATATATTAGAACAAATGTCGAATACAAAAAAAGATAAAAAAAAAAATCAAAAAAATAAAAAAGGAGTACAAAAAACTATTGATGGACGTGATTGTGTTACACCATGTAAATCAAAAAATATGATAAATAAAGATTTACAAATAAATACACAACAAATTAATTTAAAATGTCAAGATAATTTACTTTCTGAACAATTTAATGGAAAAATAGGATCTCAGTTTTTAGTTAGTTGCATAGAAAATTGTACAAAATCAAAATATTTTATTAAAGGAACCAATAATTATTATACCCCTGATTCATCAATATGTAAAGCAGCAATACATGCAGGAATATATAAACCAAATATGGGAAATAAAAATAATACATTTGTTATTAGAATTGTAGAAGGATTATTAGAATATAAATCTTCTAGAGGACATTTTGGTATTCTTAGTAAATCAGAAAAACAATCACAATTAAGATCTTTTTCAGTTCTTTCAGAAAATGAAGAAAATATTTTTACATGTTCTACTGATGGACAATTTATATTAAATTTATCAGTAGGAGAAAAAAGAACTATTAATTGCCCATCAAATTGCAATATAATAAAAGACAAAATTTATGGAACCAACATTTATAGTCCTACATCAGTACTATGTAAAGCTGCAATACATTCAGGCGCTTTATCGAATCAAGGTGGGCTAGTAGAAATTATTGTAGGCACAGGACAAGAAGAATTTAAAGGATCCACACAAAATAATGTAGAATCATTTTCTTCAAATAATCATAGTAGATCAATAACATTTAATAAACATATGGAATTA</t>
  </si>
  <si>
    <t>PF3D7_0804500_e1s4</t>
  </si>
  <si>
    <t>ATTTCGTATAATGTCTCTACTCATGAAAATAAAAAAAATGATAATATAAATGGTGACAAAATAAATGGTGACAAAATAAGTGGTGACAAAATAAATGGTGACAAAATAAGTGGTGACAAAATAAATGGTGACAAAATAAATGGTGACAAAATAAATGGTGACAAAATAAATGGTGACAAAATAAATGGTGACAAAATAAATGGTGACAATATAAATGGTGACCAAATAAATGGTGACAAAATAAATAGTAACAATTTTATGGAGACCTCGAGTACACCTCAAGGTTTTATATCAAATAATATAAGCCCCATATCATCCAATTTAGCTGTCTTTTCAAATTCACCTATTAATAGTAATTCTGTTCATGAAAAAAAAAATGACGACGAACAAAATGATACTACACATATTCAAAACAAAAAGGAATGCTTATCCTCATCATTAATTACACACTCTGTTAGTTACATAAACAAGGATAGTGTTGATGTTTTAAATATTCATATGAAGAGAGAAGAAACTAATATGTTATCAACAATTAATAGAGATCTTGGAAATGATATGGTCAAGGATAAAAAAGAAAGTACATATGATGAAAGGGGGGAGACACCTGAGTTAGTACAAACAAACGAAAATTTTATATACAAATATTTGAACTATATTTTAAATGAAAAAATAAAAGATGATGTAGATAATAACCATATGAGTGATACGAATCTTTTAAATAATAAAGAAAAATATAATTACATATATAAACGTGGTGATAGTAATAAAAATATGTCTTTTTATATTTTAAAACATATTATGTTAGGAGATCTGGAAAAGGTATATTATACATGTGAGAAAAAAAAGGTTACCAATTTTTTTTATTTATTATTAAAGAATGTAATAAAAGAGATACTTATAAGTAACAATATAATAAAAATACCAATCCAAAATAATAACAACAATAACAACCACGATAATAATAATATTGGTTATTTGGTTGGGGGGGGAGGAAAAAATTTTATAGATGAAGAGGTAAATATTGTAAAATGTAACGAAAAATATAAAGACGTTCATAATATCAATATGAACAATGTAAAAATATATAAAAGTGAATTGTATTTATATTCTATAAATTTATTTGATGCAGGATTATATAATTTGTCTTTTGTCTTTTATTTTCTTTTCTTTTATTATATAAAGGCATATAATTTAAATAAAATATATGATAGATATAAATATTTTTTTATGTTATATTCAGAGATGTATTTGGAAAAATATTTATTCTCTATCCCGTTCCTATTTTCATCTATATTTACTTTTCCTCATATTTTGAAATACTCAAAGAGGGTAGATGTAAAGGAAGGCATTGATCAAATAAAAAAAAATAATAGTAATAATAATAATAATAATAATAATAACATGATGATGATGGTGATGACCGATAAAAATAAATATGATACTTATAAATACAATACTCCTTTTTTTAAGACTTACGACTTATTAAATAAGGATAATATAATAATTATAAACAACAATGAAGAGAGAGGAGAACGTATTGATTTTGTATATTCCTTAAACGTATTTTCAAGAATTATAAATGGACTATTCATATTAATAAGAAATAATGATGATACTAATAATATGGTCAATAAAGTAACTTACAATAATAATAATAATAATAATAATAATTATTATTATAATAGCATATATGATCATCTTATGGATATTCTCTTTATCAAACGGAATGAAGGACATGATGATAATTATAAAAACTACATTAATGAAGAATATAAAAATAACAGTGATTTATTAGATATTCATGAATTTAATAAATATAATAAAAACCAAGAGATAATAATAAATTGGAAGAAGGAGATAAATTGTATTTTTAATCTGTTGAATAAATTAACATATTTAAAAATAAGAGATATATCAGAAAATAAAATTAATTTAAATTATTTCCTGATAAATCTTTTAAGCAAAATATGGGGAATCAGTAGACATAAGAAAAAGATGTTCCTTAGTAAAAAAAATAAAAACATGAACACAAAGAAAAGAAATATAAACGAAAATAATATTATACATCATGAAGAAGATATAAATGTAATAAGAAATGTAAATAATAAAGATAATGTTTGTATAAGAACAAATAAAATAAATAATAAATTTCATCATCAAAATGGTATTTATGATGATAATAATAATAATAATAATATTATGATTAGTTTCCAACCATTATTTGATGTAATATTATGTGATAATAATAATAATAATAATAAAAAGAAGAAAAAAAAAATTAAGATATATTATTATTATACAGCATTAAATAAATATAAAATAATATTAACACATTTATTTTTTTATTTCTTTCATTTATACATGAAAAATTATAATGAAGAATATATAATGTTTCTTTTAATAAATTATATTATCTCTATACAATTTTTATATATAACGGATGTGGTAAATATATTATTAAATTTTTTTCAACAAAAAAAAAAAAAAAAAAAATCATTAGTTGCATTACATATTGCTTTCTTACAAATCATATTATTTCGTTTAACTATGAGCAACTTTTTTGTTTATTACAATGAAAAAAGAAAAAAGGAAACTTGTATGGATATGATACAATATTTCGATAAAAAAAAAATAATAAATAATTCTAACACATACAAAAATAATAATATTAATACTATTAATAATGATAATAATTATTATTATGTGGGAAATATTAATGATGAACAAGGTAAGCTATCCATT</t>
  </si>
  <si>
    <t>PF3D7_1306500</t>
  </si>
  <si>
    <t>PF3D7_1306500_e3s3</t>
  </si>
  <si>
    <t>TATGATAATTTATATGATGACAAAGAAATAGACGATGTCTCATCAATAATTCAAACCTTCCATTTAAATGAAAATCCAAAACAATATGATTATTTATTAAAGAAGATAGAAAGATCAAGATGTTCAAATTTATTTAATATAGAACATGATATATACGATTATAATAAATGCATTCATAGAGAACTCATATTTTATAACAGGAGCCATGAAACTTTTTCTAAATATATTGGAGATATGAAAAATATGCTATATAATGGGAAAGGGAAATTATATGATAAATTTAATAGTTTAATATATGACGGAGAATGGAGAAATTGTGAAAAAAATGGTAAAGGGAAATTATTATTCAAATATTTTAATATATGGTATTTATATGAAGGTAATTTTTGTAATGATGAAATTGTAGATAAGGGAATTATATCATTAATTGATAAAGAATATGTTAAAAATATAGAATGTAAAAAAATTAATAAATTGTGTCCTTTATTAATTAAAGCAAATTTTTGTAGAAAGGGACAAGGAAAAACTACAAAGGAAGTACCATCGGAAGTTATAGGGGGGGAAAATATGGCGAATAATATTGAAAATAATGTAGCAAATGATGTATCAAAAAATATTGAAAACAATGTAGCAAATGATGTATCAAAAAATATTAAAAATAATGTAGCAAATGATGTATCAAAAAATATTAAAAATAATGTAGCAAATAATGTAGTGAATAACCTAACGAATAATATAGATAAGAAAAAAGGCAAAAAAAAATTTACCAAAAAAATTATGAACAAAATACAAAATACAGTTATGGCAAATTATAGCTATACAAATAACGTCGATTGTTGGTCTAAAGATATTATTGATATATATATGCCTTATTTGAAAAAGTGGAATATATATTCATTTTATTGTTCAAGTAATATGGAAAATATTAATAAAAGGAAAGATATATTTTCAAATAATAATAGTAAAAATAATGATAATTACAATTTTAAACATCTTATTGGTTATCCTTCTTTTGAGCTTGTAGATGGAGACACCACAGAAAATAAGTTAGAATGTTATAAATTGGAAAACGATACAAATTTAGCAAAGACACATATAAATGACGAATTAGGAGAAAACAAAAAACAAATTAAAGAGAATTACGAAATATATAATCATGTGTTGAACAGTGGAATATCTTCTATTATACAAAAGGATACAAACAATAATGACCATATGGATAATATTGATAAAATAACAACAACAAAAAAAAAAACATTTCTAGGGAATGATAAATGTAATATGAATGTTCATATCGTGTATGAAAAAAATTTATTACAAGATGAATTTATTGATTCGATGAAAAATATAAACGAAGATAAGTTGTATTATCCAATAATAAACAAATGTATAGGATTGACAAAAATAATATATGCTGATAAAAGTGAATATTTTGGAGCTGTTAATGATAGAGGACAACCAAACACAAATGAAAAATATCCAAAAGCATTTTTTAATAATGAATATTTTTTTTATGAAGGAGAGATGAAAAATTTTTTACCTAATGGATATGGAATATTTAAAAATAAAGAAAAGGATAAGAATACATATATAGGTTATTGGAGTAATGGATATAGACAAGGTAATGGATGCTTACATTTAAAAAATAAAAAGTATATTATACAAGGAAGATTTTATAAAGATGAAATTAAAGATCATATTAATATTTATATAAGAGATGATAAAATATCTAAACTACATTTATCTAGTAAAAGAAATAAAAATTGTCAAAAAATGAAAATATATTTTAAAAATGGATATATTTTCTATGGATATTTTACTCCTGATTTTAAAAGACATGGTATAGGTATATTAATTGATAATCATAATAAAATATTATATCATGGATATTATGAAAATGATATAATTGATAAATTTTGTTATATATTAAGACATAAAGATAATACTATATATAGTGGAAATTTAAATAAAGGATTAAAACAAGGATTTGGAAAATTATTTTATGAACCAAAAATTAATATATTAGATAATCAAAAACAAATTAATATAAATCCATCTAATGAACATAGCATAGCTAGGAAATTAGAAACACATGATTCTATTGATATAAATTCTAACATTCATATAAATTTCAATATACCATCTAATAATGTAGTTTACATAGGCTATTGGGATCATAATAATTATTCACATTTTGGATCATGTAATTTAAAAAATGGTATTTATAAAGGTGACATTAAACATTCTAAAAAAGAAGGTCTAGGTATATATATATATAAGAAAAATAAAACATGTAAACATAAAAATAGATATATTCTATCCTATTTCAAAAATGATAAAATAGATAAAATGGGAAAATATTATACAGAATATGATAAACTTAAAGTTTATCCATTTGATAAAGAACAAATTATTCCTCCATTAAATTCATACGAAAAATGTCTAAAAAAAGGTAATACTATACCACCACATATTTTAAAAACAGATAATCTATTTATAAATCAAGAACTTGATTCTTATATTACTTTACCACTAGCTCATATGGTACAAACTATAATGAACGAAATTTTTGATAAGTCCACAAGTTTTATAAATTATCTTAATGCTTCTTTCAAATTTGATTTGAATTATTTCTTGAAAAAG</t>
  </si>
  <si>
    <t>PF3D7_1436600</t>
  </si>
  <si>
    <t>ATGGAAGAGGACGACAACCTGAAGAAGGGTAACGAGCGTAACAAGAAGAAAGCGATTTTCTCTAACGACGACTTCACCGGTGAGGACTCACTGATGGAAGACCACCTGGAGCTGCGTGAGAAACTGTCCGAGGACATCGACATGATTAAAACCTCGTTGAAGAACAACCTGGTGTGCTCAACTCTTAATGACAACGAGATTCTGACCCTTTCGAACTACATGCAGTTCTTCGTCTTCAAGTCCGGCAACCTCGTGATCAAGCAGGGTGAGAAGGGCTCTTATTTCTTTATCATCAACAGCGGGAAGTTCGATGTGTACGTGAACGACAAGAAGGTGAAAACCATGGGGAAGGGGAGCTCCTTTGGAGAGGCGGCCCTCATCCACAATACACAGCGCTCTGCGACCATCATCGCGGAGACGGACGGCACGCTGTGGGGCGTACAGCGTTCTACCTTCCGTGCGACTCTCAAGCAGCTGAGTAACCGCAACTTCAATGAGAATCGTACCTTCATTGATAGTGTGTCCGTCTTCGACATGCTCACCGAGGCGCAGAAGAATATGATCACGAACGCGTGCGTTATTCAGAACTTCAAGTCGGGCGAGACAATCGTCAAGCAGGGTGACTACGGTGACGTGCTCTATATCCTGAAGGAAGGTAAAGCAACCGTCTACATCAATGACGAGGAAATTCGCGTGTTGGAAAAGGGCTCGTACTTCGGCGAGCGTGCGTTATTGTACGACGAGCCTCGTTCCGCCACTATTATCGCCAAGGAGCCGACGGCGTGCGCCTCGATCTGCCGCAAGCTGCTTAACATCGTGCTGGGTAATTTGCAGGTGGTGTTGTTCCGCAACATCATGACCGAGGCACTGCAGCAATCCGAGATCTTCAAGCAGTTCAGCGGCGACCAGCTGAATGACCTGGCCGACACGGCGATCGTGCGCGACTACCCTGCGAACTACAACATCCTGCACAAAGACAAAGTGAAGTCAGTAAAGTACATCATCGTGCTCGAGGGGAAGGTTGAGCTGTTCCTGGACGACACCTCGATCGGAATTCTTAGTCGCGGCATGTCATTCGGTGACCAGTACGTGCTGAACCAAAAGCAGCCCTTCAAACACACCATCAAGTCCCTGGAAGTATGCAAGATTGCTCTGATTACCGAGACCTGCCTGGCGGACTGCTTGGGAAACAACAACATCGACGCCTCAATCGACTACAACAACAAGAAGTCAATCATTAAGAAGATGTACATTTTCCGTTATCTGACCGACAAGCAGTGTAACCTGCTGATCGAGGCGTTCCGCACGACCCGTTACGAAGAGGGCGACTACATTATTCAGGAAGGCGAGGTGGGCAGTCGTTTCTACATTATCAAGAACGGCGAGGTGGAGATTGTGAAGAACAAGAAGCGTTTGCGCACGCTTGGAAAGAACGACTATTTCGGCGAGCGTGCACTTCTGTACGACGAGCCCCGTACTGCCTCAGTGATTTCGAAGGTTAACAACGTGGAGTGCTGGTTCGTGGACAAGAGCGTATTCCTGCAGATCATTCAGGGCCCAATGCTGGCCCACCTGGAAGAGCGTATTAAGATGCAGGACACGAAGGTCGAGATGGACGAGCTTGAGACTGAGCGTATCATCGGCCGTGGAACCTTTGGCACCGTGAAGCTGGTACACCACAAGCCGACGAAGATTCGTTACGCGCTGAAGTGCGTGAGCAAGCGCAGCATCATCAACCTGAACCAGCAGAATAACATCAAGCTGGAGCGTGAGATCACCGCGGAGAACGACCACCCGTTCATCATTCGTCTGGTGCGCACCTTCAAGGACAGTAAGTACTTTTACTTCCTGACCGAGCTTGTGACCGGCGGTGAGTTGTACGACGCAATCCGTAAGCTTGGGCTGCTGAGTAAGAGCCAGGCCCAGTTCTACCTGGGCAGCATTATCCTCGCGATCGAGTACCTTCACGAGCGCAACATCGTGTACCGTGACCTCAAGCCGGAGAATATCCTGCTGGACAAGCAGGGCTACGTGAAGCTGATTGACTTCGGATGCGCGAAGAAAGTTCAGGGACGTGCGTACACGTTGGTGGGCACCCCGCACTACATGGCGCCCGAAGTGATCCTCGGCAAGGGATACGGGTGCACAGTGGATATCTGGGCGCTGGGCATTTGTTTGTACGAGTTCATTTGCGGCCCGCTGCCTTTCGGCAACGACGAGGAAGACCAGCTGGAGATCTTTCGCGACATCCTCACGGGACAGCTGACCTTCCCGGACTACGTCACGGATACCGACTCTATTAACTTAATGAAGCGCTTACTCTGCCGTCTGCCACAGGGCCGTATCGGCTGCTCCATTAACGGGTTTAAGGATATCAAAGACCATCCGTTCTTTAGCAACTTCAACTGGGACAAGCTGGCGGGCCGCCTGCTGGACCCGCCCCTGGTGTCCAAGTCAGAGACGTACGCGGAAGACATCGACATCAAGCAGATTGAAGAAGAAGACGCCGAAGACGACGAAGAGCCTTTAAATGACGAGGATAATTGGGATATCGACTTC</t>
  </si>
  <si>
    <t>PF3D7_1475500</t>
  </si>
  <si>
    <t>PF3D7_1475500_e1s2</t>
  </si>
  <si>
    <t>TCTATATGTAGGGCTGCCATACATTCTGATATTATAGATAATAAGGGAGGTTTAGTTAATGTAACTATTGAATCTGGTATGGACCATTATGTTGGGTCTATAAATAATAATATAGAATCTATTTCATTGAATAAAAATGAAAAAGGTTTATTAGATATAATACCTGAAGAGAAAGAAGGAACTAATAATATTAGAGAAGAAAGTAGTATTTTTCATCATAAAACAATTAGAGTGAGTAGTTTAATAGAAGATTGTCCATTAGATTTATTTTTGTTTAATCAAACATCCTTTTTAGAAAAAGGAAATAATATAAGAAATAATAAAGGTACTGAATTGAAATATAATGACGATGAAAATATGACTGTTAAAAATTTTCATGAATTAATTTCCAATTTAATGGAAAACATTGATGCTATTCATGGTGTTGATTCTTCTGTAATTTCGATAGTTCAAGAAGAAACTATACGTATAATTGAAAAGACCAAAAAAGAATTAAAACCAGCAGATATGTTATCAAAAAAACAAATTGAAGATGCTATGAATTTATATAATTTAACTGAGAATTTGGCTATATATTTATATGACTTATCTTCAAAATATATACAAGATTTAGAGAAGCTAAAAAACACTTTGGAAGAGTTAAAAGGAGCACAAAAAGTGGCTCATAATTTTGGAACATTCAAATTGAATTATGAAACCATGAATTTTTCAACTCATTTTTCTTTATTTGACTCTAATTTGATAAAAAACAAGGAAAGTGTTTGGGGATATTCAGATACTAATATATTGGGACATGAGAATAGTATTGGTCAAATGAATAGTGTATCAAGTCAAGAAATAGGGGAAGGGTATTATGCAAAATTGAAAGGGTTAAATTTTTATGACTTTGATTTTAATATAAGTGTTTTAAGTAGGGGAACCGGTTGTTTAGGAGTTGTTTTTCGAGCTAAAGATGATTTTAATTTTTATTTATTTGACATATGTGATAAAGATGGTACGAAGAGATTATCAAAGGTCGAAAATGGGCAAGTACATATATTAAAAAAAGTGGTAAATTCTGATGTAACGTTAAATAACCAATGGAATAAATACAAAATAATAACAAAGCATGCAAATATAGATATATATGAAGTAGATAAGGATAATAATATGATTAAAATATTAAGTTCTTTAGATGAAAGATTTTTATCTGGTACTGTTGGTTTATATTCACAAATATATGGTTTAGGAACATTTTTTGATGATTTAGAGGTGATTGCTCTTCCTTGCACACAATTATCTGAATTGAATACTTTGAATAAAAATGTAAAATCAAATTGTCCTTATTATAAAGAAAACTATTTAAATAATTTAATGTCGTATGATATTATATATAATCCTAATAATTATTTTAACTGGAATGTTGAAAAGGAAAATGAGCAGAATTATTTATTATGCTCTAAAAATGAAGAAGAGGTTAAAAATGCGAAGGATGAAAAAGATATATATACTATAGTTTTATTAAAATTAAGAGAATGTACAGATGGTACATTTAATTTTGATATACAAGTTTCTGATGATGAAACTGGTAATATATCTAAGAAATTGTCTTATATATATATACTTTTTCATTATAAAGATGAAAACAATTTTAATGCTCTTGAAATGAAAGATGGGAAATTAGCATTTTTGACAAATAAAAATGGGAAATCATTCATACTTTCAGAAAGAAATGAAGAAGAAAATGATAATAATAAAAATATCGAAAAAAGGTTTACATTTGTGCAGAATGAATGGATACATGTCAATTTACATTTTGATAAATCAACATTTAAAGTTATAATAATAACTAATAATAATGAAGATAAATTTGTTTTATCTGCAAAAAGTAGGAATGATGTTCCTTTGGGAAAGGTTGGGTTTTTAGTTCATAATTTTGATGAAGTCAAATTTGATTCAATATTATTAAATTCTCCTACTATAACAAAAGTAGATGAGAATTTTCTTCAAGTAAAATCTAAAACTTGGGCAAATTGTGAAGATTCTGTACATGTATTACATAGAAGATTTTCATGTGAAACGGATATATATCCAAATGAAACAAAAGAGAAACATATTAAATGTATAAAAAATTTTTGTAAAGAATGTTGTTTATATCATACACAATTATTAGATAGTAATGAAAAAAATGAATGTGAAAAACATTGTAAGCAAAATGATAATTTAGCAGCAAAAATGCAAACTCTCTTTGAAAAATTTATAAACAGATGTGTTTCATTAAATGAAAATGAGGATTATGAAACTTGTGATAAAAATGATAAGAAATGTAAGAATAAAGTTTGTGTACTTTGTTGTAAGAAACATGACCCAACAACATCCAAAGAATTAAAGGTTTTACCTATGAACCAATTTAAGAAGATACAAGAAAACGAAATAATAGAATGTCAATTACAGTGTAATATGATCCATTCTATA</t>
  </si>
  <si>
    <t>PF3D7_0820700</t>
  </si>
  <si>
    <t>PF3D7_0820700_e1s1</t>
  </si>
  <si>
    <t>ATGAGAAAATTTTTTTACACAAATAATTTGGTAAGAAATAATGGAAAAGATATAAGAACACGATCATTTCATTTAAGTTCTTGCTTATATGATTATAATTTTAACCCAAGTATGACCTCGTATATTGAGAATACATATAAGATATGGAAAGAAGACAGA</t>
  </si>
  <si>
    <t>PF3D7_1120700</t>
  </si>
  <si>
    <t>PF3D7_1120700-S2</t>
  </si>
  <si>
    <t>GATTATCTGCTGAAGATGAAGACGTTCATCCAGAACGATATCCCCCACATCATAAAAAAGAGCGTCGACATACACCTGAGCACCAATATTGACACAAAGATTCAGTCGGCGATTGAGAAAAATATTATGGACTTCATCGAAAACAATCTGTTCAGCATCATAGAGAAAAACGTGAATGACTTCAACTCCCACTATATCTACGACAAAATTAACGACTGCATTAATAATGAAATCAAAAAAAACATCGACTTGGTGTACACTAATGTGAAGGACAAAGTAAATAAGAACATCAACGACGAGATCACCAAGAACGTGGACAATCTCAACAACTCGCTAAACAAGAACATAACTAAGGAGATCGAGTACAACATGGAAAAGATTTACATTAAAGTGAACGAAAACGTTGACGATAAGTTGAACAACGAAATGCTGGAGAATATTACAAACGTGCAGGAAAATATCCTGAAAAACATAAACGAGGAGCTCAAGCGAAAGATGGAACTGGTCAGCGATAATATCAATAACAAAATCAATGATAACATGAAGAACGAGCTGATTAAGAATATAAACCTCCTGAACAATAAGATAAATGACAACATTAACAAGGAAATGAAAAAGAACATCCACATCCTCTCCCGGAACATTGACGTCAATATTAATGATCAGATAGAAAAAACCACCCATATTCTGTTGAAGAAAACCAACGACAACCTGAATAACGAGATTAAAAATAATATTCATATCCTCGAAAAGAATATCGATTTGAACTTTAACGAGTATATGGAAAAAAATATGAACAAGATCTACCACCAGACGAAGAACATTATCCTCTTCGATGACGACATCAAACAGAACATATCCCACGTGACGCAGCAGCACATCAAGCAAAATATAACGACCCACATGCAGCAGAATGTCAACGAGGTGATCACCTACATCCATGAGCACTTGCTCAATAAGGATAAAAACATCATCGACCAGAACTTGAAGCAGTACATCGAGGAGGCGATGAGCATTTCGAACCAAAACATTACCATCAATCTGAACCAGCAGATGGAGAAGATTCTCCAACAGATGTACGAGCACGTCGACCAAAAGAAAGAGAACCATTTTATCGACATCGTCCAGAATATACAGAATAACATTAATCTTCACACCGATCAGAACATTCAGAAGTACATGAACATACTCTACGAGAATCAGAAGGAGAACATTTTCCACTACATCACCCACCTGTCAAAGCAGATTCACTCGAGCCACTTTTACGAGCCCATCAAGGAGGAGATTACGAAGATTAACGAACACAAGCTGGACCTGTTCATCAAGAAAATGGACGAGTGGAACCAGTCCGACAAGAAGATCAAAGACAATGAGAAGAAGCGG</t>
  </si>
  <si>
    <t>PF3D7_1032800</t>
  </si>
  <si>
    <t>PF3D7_1032800_e4s1</t>
  </si>
  <si>
    <t>AAAGTGTTGGATTTATCGTTTAACAAAATAAAAATCATTGAAAATTTAGAAACTCTAGTAAATTTGGAAGAGTTGTATTTATCTAGCAACAAAATATCAAAGGTAGAAAAATTAAAAAAAAAAAAAAAAATCAAAACGTACAGAATGGTAGAT</t>
  </si>
  <si>
    <t>PF3D7_1218800</t>
  </si>
  <si>
    <t>PF3D7_1218800_e1s1</t>
  </si>
  <si>
    <t>ATGTTATTATATCTTTATAAAATATGGTATCTAATTTTATTATGGTTATATACACATAATCAATATAAATGTGATCTAAGACTAAAACCACCAGAATGTGATGTTTCAATAGATACCTCCATATGTATTAATAATGGACAAAAAATATTATTACCATCGGCAAAACCATATGGT</t>
  </si>
  <si>
    <t>PF3D7_1010700</t>
  </si>
  <si>
    <t>ATGATTAATAATAATTTGTTCGTGTTTTTTCTTTTATCTTTTTTTTTGTCAAAAATATGTACATGTCTTTATGTAACTGATGGTAGTTCAATCATTTTGGAAAATATAGGCACAAAATATAAATTGTTTTCTACTGATATGAAATGGGGAACGGGCTCAGGAAACCAGCTAGTGACCGCAGTAACTACTAATAAGAATGAGGACGATTTATTATGGACCGTGAGTCTTTACGAAGAAGAAAAAAGTGTTACGGGAAGAAAAATAAATTGTGATGAAATTGTTACATTGAAGCATGTGAAGTCGAATGGGTATTTAATAGGTTCGAAGCATGATTCTATTTTGTCTAATAATTATGAATTGAGTGTACATAAAGATAATGAGTCTGGAAAATTTCAAGTAGTATGTGAGAAGAAAAAAAATACATCATATTGGGAAATAGGCGAAAATGTTTACTTAAAAAATATTAATCAAAATGGATATTTATCAACAAGTAAAAGTTATGAATTTAATCAATATAATTGCCATAACTGTCCTATAATGTATCACCTTGAGGCGTGCATTTTGAAATATAGTTATCCAAGGGACGACCAAAAATGGAGAGCTAAATCGGGAGTTATTATTGCCAACTTTAGTGACGACAAAAATGATAAAGTAAACAGAGACGAACTT</t>
  </si>
  <si>
    <t>PF3D7_1239400</t>
  </si>
  <si>
    <t>ATGAAGAACGCGTATTACTTCATCTTCTTCTGCTCGTTTCTCATCTGGGTTAACACCATGAACCCGGGTCGCCAGGGGAACGAAAACTTCAGTGAGAAGAACTCCAGCGACGAGTACGAGTACGTCGACTCAGCGTATCCGGGTTTTAATATTCACTATAACCTTGAGCCCAAGGACTGGAAGCACATTGAGCTGACTGAGAAGAATAACAAGCAGTTCATGATGGACATCAAGAAGGAGATCAAGCGTATGGAAGAGGACAAGAAGAAGATCAACTACATTCTGAACGTCCAGAAGCAGCAATTTCAGGAGCTTCTCTTCTTGATCGACCACAAGAAGTACAACCACCAGAACATCAATATTGACGAGATGCCGGATTTCCTGAAGAAGGGCACTTTCCACGACGACTACATCAACAAACTGAACGAGAAGCAGATCCTGCAGACGTTTAAGGACATCGACAACTACACCCTGGACAACTACAAGTACATCGGCCAGCAGAACTTTTACTACCATCTTGCGAATCAGTGGATTCCG</t>
  </si>
  <si>
    <t>PF3D7_0826100</t>
  </si>
  <si>
    <t>PF3D7_0826100_s5</t>
  </si>
  <si>
    <t>TTAAGTATATTAAGTATTATTGAATATTTAACTACTACATATAATAATGTGGTTTTTTTTATAACTTATTCTCCTCCAAATATTTATAAAGATTTTAAAAAGGTTTTTCAAATAGAAGAACAAATGCGACAAATGAATAGAAGAAAGAATCTAAATCAAAATGATGATAATCAAAAGAGTTTCGATAAATTTCATGTAAATAATAATGTAATAATTAATGCATCAACAAAGAAAGCCAAGGAGGAACTGATTAGTAATAACGACATAAATGTGGAAAAAGAAATTCATAAAAATAATAATAATGATAACAATAATGACAATTTTAATATTCCTCCATTTTATTCAGTTGATGGTTTTAAGGGAGAAAATTCCAATTTTTATGAACAAAAATTATCATATTTTGATTTAAATGATTTAATATTAAATAATATGAGTAGAAACAGTTTAGGTATAATATTAAGCATTTCAAAACAAGTTAAGTTTAAAGATATGCTAATATTATTAATAAGTATATTACTTCAGTGCTTTACAGATAATTATGTTATAGCTAATAGAATGGAATCTAATTTAAAATCATATTTTGCATCTCATGGTATACCTGTTAAATGCTTTATGAAAAAGGATGATTTGGAGGTTATTGAAAACCCTAAATTCGCCAATGCTTTAGGGGTATCATTAAGTGAATTAAATGAAGCATTATATCCATTCATATTTAAAAACCCACAAATTTATGAAGATATATTAAGTTGTTTGTGTTTTTTCCCAAATTTAAAATATATTAAGAAAAGTGAAACAAATGATTTAGAGAAATTTGGTATTAATACGAATGTCGATGATACATACAAATTTTTAGAAGAAAAAAAAAAAAAACTTGATCCTATTGGCCAAGTAAATACAGATAAAAAGAAAAGTTCAAATTTCGTTATGAGTACAAATGATAATGTGAATTTTGATATGAACATAGAATATAATAATATAATTAATCCTAGTAATAATATGAATTTGCAAGATTTTACTAAAATAGATTCATTAAAGAATGAAGGAGAAAAAATAAAAGAAACAAATAAAAATGAAGAAAATATGAATGATATATATAATAATAACATATCAAATAATATATCCAATAATAATTATTACTTAAATATTTTACCAATACCTGAACATATCAAATCTATTTATATGTTATCTGAAGTAGCTTTTAGTCCAAGGTGTTTAAGAAAATATCATGTCAAAAATAATTTTTATAATTTTTATATCCTAGCTACATTATTAGATTTTTTGAATTTGTTTACTATTATACAAAGTAAAACTCGACTAGCTAAATTAAGTGGAAAAGAAGAAAAAGAGAAATTTAATAAAGCATTAATGGAAATATATGGTACTGATGCAGATTTTGATAATGAATTAGAATATAAAGTTATGTATCCTTTTGCTTTAACAGCCGATAATATGTTATTTATAATAAACTTACTTTTAAAAACTTATAAACATTTAATAGTATATTTAATTAAAATACCTGCTTCTTTTAATCAAAAAATTATCAAATCATTTTTCCAAAAGGAATATGGTATGTATCATTTTAGAGGAAGTATGTTATATGTAGATAATTCATCTTTTCCATATAATGATATAGCAATTAATAAAGAAAGTAGATTAAGTAATTTTTCATCAATTTCAAATTTTAGTATAACTAGTAAGAATAAAAATAATACAGATATAAATGTAAATAATAATACAAATGATGATTCAGCAATATATTTATTAACAAAAAATAATGATGAAAATAATAAAAATGAATATCCAATTATGGATTTATCTAATGTTTTATATAAATTAATACGTTGTGATTCTGTTAATACACATACATATAAACAAATATCAGAATATTATTTACAAAATTATATGCAATATTATTCTCTTTTTGATTTATCTAATTTCACTTTTAGAAGTTGTTTATTCCCATTTATATATGAAAAGAAATATATAACTGATATTCATAATATGGATTTGATAAATTATGTTTCTAATATTAATAATTCGCATAATATTGTATTTACGCCATTTTTAATATTCTTATTCAAAAGAATATTACCACAATTTATTTGTCTTAATTATCCTTCCTTACGTAGCCCATACTCTTTAAATACATTTAAAAAAAAATATCCTAATATGGAAAAATATTATGCCTTAAGAAATAATGAAAATAAAAATTTAACATATCTAAGACATATTGTTAATTTTATTCAATTAATTTTTGATATACATAATGCAAATTATGATATACATAAAAAGGTTGTATTAGAAATAATACACTTGCTTAAAATACATTCTAACTTTCAAAAGAAAAAAGATAATGTAAACAAAAATATAAAAGACAATGATCATGTATTTTCTAATGTTATGGATATTTTTACATATGCAATAAGTTCCCTTTTATATAAAATGGTGAATGAAGAACAAAATATTAAAATTCAAAAACCTCCTAATGTAGAAGATGATCAATGTATAAATAAGAAGAAAAAGGTTTCCGAACAATTTCAACTACATCAAAAAGGGAACACTAAAAAAATTAAAAAAAATGACGATAGTGATTATAGTAACGCAGACACTTTTACATTTAACAATCGTGATAATAATAATGACAATGATAATAATAATAATAATAATAATAATAATAATAATAATAATAATGACGATGATAATAATAATCACAACAATAATAATAACCACAACAATAATAACAATAATAACCACAATAATAACAATAATAATCACAATAACAACAATAATAATAACAATAATAATAATCACAATAATAATAATCACAATAATAACAATAACAACAACAATAATAATAATCACAATAACAACAACAATAATAATAATAACAATAATGAAGATGGCAATGGAGAA</t>
  </si>
  <si>
    <t>PF3D7_1253000</t>
  </si>
  <si>
    <t>PF3D7_1253000-e2o2</t>
  </si>
  <si>
    <t>AATGTAGGAAGAAAACGTGTGTTATCGTTCAATATTAATAATGTGTATTCAAGAATTTTGTCCGATTTAGAAGAAAGGGAATCTGAGTCTTATAATAATAATAGTAATTTGAAATACAACGATAGTGAATTTAAATATAGTTTTGGTTATTATAATGACGATACTAGCGGAATGAGTACTTTTAATGGGAAAGATATTATTAGTTATTTAGAAGAAAAAAATGATAATGTTCTTGATGATTATAATGAAGATGATAATTCACCTGACATGGATACTGATGATCCTGTAGAGAGTTATTATGATTTATTGAATGTTGATAAATATGGAGATTTGAGTGAACTCAAAAACAATTTTTATAATTTATCTTTGAAATACTATCCGAAGATGAAAAATGGAAAGTTGTTGGAGTTGAATAAAAAATTTGAAGAGTTAAGTGAAGCATATCAAATATTAAGTTATAAAATTAGAAAAGAAATATATGATAATGAAGGAATAAGTGGAATAGAAAAAATGAATATAATACATCCTCTTCTATATTTCAATGGAATCTTTATTTTTGATATGATGTATCAATATATTGGAACCACTGAAATTGGATATATTATCAAGATATTTTTAGAAAATAATATTTCTTCTGAAAATATACCATCTTTTCGTGAAGAAATGAACGAAAATATAATGGAATATCAGATAAAACGGGAAGAAGAATTGACTGAATTATTAAAAAAAAGATTAGACTTACATATGGATAATGATGAACAATGGAAAAATGTAATGGAAAATGAAATTAATTTATTATCGAATAAATCATTCTCTAATTTCATTTTAGAATCTATTGGATGGACGTATCAAAATGTAGCTAATATATATTTAGAAGAAATTGAAAATGTGGGGAAAATATATCGTGGTATATATATGTTTCAAGCGAATGAGAGAATAAATAAGAATGAAGAAATGTTTGACAATAGCAGAAATCATATTCATTCTTTAATAAATAGTTTCTATCCTTATAATGAACAAATTAATCCATTTTTAAAAAGAGCACAATATAATAGAACCAATGTAGAATGTATAACAAGCAATAGGGAAAATAAAATGAATTCTGAATATGATGCTTTATATAATGAAAATGTTAATAATATATCTGATAAAGTAAAATATAATTTATTAAACGATTTGTTAATAAGTATTTTATATATAAATGTGTACGATATCGAAGAAACTGTTAGAAATATTGCCGAAGTTGTTTTAAGAGATAATGACGTGAATGTAAATACCCGTTCAAAACGAGCACATAGAATGAGACTTTTAGGAAGTATGATACTCCAAAAGATCAATGTT</t>
  </si>
  <si>
    <t>PF3D7_1214500</t>
  </si>
  <si>
    <t>PF3D7_1214500_C</t>
  </si>
  <si>
    <t>ATGCTCGAGATGTTCCGTATCTCCCCGATGCTGCTCTTCTTCTTATTCTACTTTTCATCCTACAACATCTACTTCGTACTGACACGCAATAAGAACGGCCAACCTAGCTGCAGCAACGTCAGCTGCAGTAACGAGAAACTGAATTACATCTACGACAATAGTAAGTTCATCCTGAGCGAGCTCCAGAACATCCTGTACGACGTCCGCGATCAGCGTAACTCGCACGAGTTGGAGAACGAGTACGACAAGGAGTTGGACATCCAGATTAAGTTCCCGCACAAGAAAGACCACCACGACCTGCAGATCTGGGACGACGAGTACGAAGAGGAGAAGCAGTACTCGGAGCCGGTGCCGTACATCACGATCACCAACATTGAGGAAGACAGCGACGACTTAAATAAGAGCATCATTAACGACAACATTTACAACGAGGATAACAGCACCAACCGTCCGCTGAACGAAGAGGAGCAGATTGATATCGCTCTGAGCAAGATTTACGAACTGGAAGAGCAGATGAAGATGTTTAAAGAGCACAACGGTAAGCAGAACTTCAAGAAATATCTGCGTTACCCATACGATGTTCCGGA</t>
  </si>
  <si>
    <t>PF3D7_1346400</t>
  </si>
  <si>
    <t>PF3D7_1346400_e1s4</t>
  </si>
  <si>
    <t>AACAATAAAAGCAACCATAACAATAAAAATAACAATAACAATAAAAATAACAACAACAATAAAAATAACAATAAAAATAACAATAACAATAAGGATAATAATAAAAACAACAGTAACGATAATAATAACATCAATATGGACAATAACAATAAAAATAACAATAACAAAATATTTGATCCTAAGAATATATCGAACCCACTTCATAATTATCATAAAAAGAAAATATTACTATGTGATAATTTGAATGTAATGGGTGAAGCTGTTTACGAATCAGTTGATACAAGAACTGAGGATTATAAATTAAAAAGTAGTGTAATAAGAAAAGATAACAATTCACCATTTATAACCGTTTTTGAATTAGATATAAATATTGGTAATTTTGATATACGTTTATCAAATGACGATGTTGAAATATTATTGAAAGCATCATCCACATTATTTGGTGATGTCCCTAGTTCATTTACAAATATAGTAGTTGGCCCAGTTATACCACCGTTAACTTTTATACATAAAAAAATAAAGAATAAATTTATGCAAAACAATATTTATTATATAAGTACAAATATCAAGGAGGAGACCGAATTGTTTTGTGGATCCGATTTGCAAATAACAAGTATAAATATATTAAAGAAGAGAAGGAAAAAAATTATAAGAAAGAAGGAAAAGAAAGATGCAAGAAATAGAAAGGAAATGGAGAGAAATGATCATAATAAAATAAAGAATATAAGAAATGATGAAATTAATATGAATGAAAAGAAAAGTATAGTAGATTGTCATATTGAGGAAAAGAAATTAGATCAGAAAGAATATAACGAGTTTAGTAATAAGGATGAAATATATACTGATTCTAGTAACATGATGGAATATGTATATTATAAAAAAATATCTGATGTCTCTTCAAGTACTAATACTTTAAGTTATTCCAATACATCTTTAAGTGAATTACATGGAGAAAAAAATATATTATATAAGAGAGGTATGAAATATGATGATATATCAGATATAAATAATAACAGTAGTAGTAATAATAACAACATCAATAATAATAATAATAATAATCAAACAAATAGTTATCGAGATATAAAAATTAATATAAAGTTACATAATGTAATGTGTACCTTTATAGATAATATAAGAAATTCCATTGTTCCCATTTTAAGAATGATATTTAGTATGAACATAAGTATTAATTTATATACTGATGAATGTTCATATAATATTAGTGACTTAAATTCTAAGTTAGAATATTTTAATAATTGTATAGGTGAATGGGAACCATTTCTTGAGAAATGCAATATTTCATTAGATATACATAATATTTTTCCAAATGACGAATATGATGAAGATAAGGAAGCAAACAAATCTCCTATAAGTATCATTAAAATTAATAGTATCAAAGCTTTGTGGTTTAATATTACACCTCAGTTAATTAATTTGTTATTTTTATTCGTGCCAGTCTTTTCTGAGAAGGTATCTAATGGGTTAAGAAAAAATGCCAAAAAGGAAATAGACCATTATAATGATAAGGATAATAAATATGTAAGTGAATGTATAAAAAATGATATATTAATGGAAGATATGAATAATAAATTAAATGTTAGGAATACATCTATTAATAAGGATATAGAAACATCTGAACAGATGAATAGTCTAAATGACTTTTCCAGATGTGATAGTGGATCCGTCGAATTGGAATACAAAAATATGAGTGTTAAGAGTAAGAGCATATTCGAAGATTGTTCTTCGGTTTTTAATTCATTTCCGTGTGATACAGATGGTAAGGAAGCAAATGATTTTCATTTGGATGACTTTTTAAAAAAAGAAGAAAATCGTAGTACATACTATAATAGGATAGATAACTCAGTAATATATTACGTTAATTTGACAAGCGAATACTTTTATGCCTTTTTAATGCCTGAAAGTAAGATTGAAGAAATTATGAAGAGAAAAAAATCTGTCACTATGAAAAATGTATACAAAAGTGTGAACGAGGCGGATGGGACAAATATGACTATAAAATCTTATAAATGGGATGAGAAAAAGAAAAAGGTAGAAAAGGGATTCATTCAAAGGGAGAATGTTACGAAGGCGAATGGAATGAAAGGAAATGATATAAAACAAAATGGCATAAAACAAAATGAAATAAAAGAAAATATAATGATGGAACATACATTAATTAGTTCAGATGATAATAGTACCCATAATGAAGGGAATGAAGATTATATATCTGAGGAAGATCTTTTCAATATGATACCTGATGTATATGCAAAAATTATAACAACAAATGAATTAATATCATTAGACAGATTGTTAATCAACGAAATAGAAAATAACTCCTTAATAGAAAAAAAATGTTTATATTTATATTTGATACCCATTCCACCAACAAATGTTGTGAATATAGTTCATGATATGTTTTCAAATATTAGTAAAAGAGATATTGTTTTAGATCTCATGATTACAAAAAATCCAAAGAAAACTATTGAAAATTTATTAATTTACAATCAACATAAGGAACATATACGTATTAGGAGAAATAGTATAAATAGCATTTGGACGGAAAATATGATGTATGATGACAATAATAAAAAGAAACATATAGAATTGTATTTGAAAAAAATGCGTATGAAAGCGGAAGAGGATGGTGGTAACAAGGTAGGAACGGATAATATACATTTATTGGAAGATCAAAATATGTATTTATTAAACAAAGAAATGTGGAATGATTATAAAAACGTTAAGGGTATTATAAAAGGGGAAGGAAAATATACTAATAGTACTATTAGTAAAACGGACCATACTTCAAGGAGTAACAATATGGACAATAATGTAAAAGGTAATGATAATATTAATGGTAATCACAGTGATAGAGAATCTGAAAAAAGACAAGACATGAATCAAAATAATGTAAATGAAAATATCTTAAATGTTATGGTAGAAGGAAACAATGAGGTATTAGATAATGAGCAACGGGTTGATAAATCATTGAATTTATATACAAAAGGTTGTGAAAATGATGATGCTAATGAGGATGTCAAT</t>
  </si>
  <si>
    <t>PF3D7_1032500</t>
  </si>
  <si>
    <t>ATGGACATCAGTGGACCAGAGGTATGGTATAACAACCTGCCCAATGTGACGAAGTACGTTATTACCCTGATCTTCCTGGTTACGCTGCTGATCACTTGTAACCTGCTGAACGTGGTTTACATTCTGCTGGACTGGAACCTGATTTACTACAAGTACCACATTTGGCGTATCTTCTTAAATTTCCTCTACGTGGGAAAGTTCTCGCTGAGTTGGGTGTTCTTCATGAGCCTTTTCGCGCAGTTCAGCAGCAGTCTGGAGAAGAACGGCATCTTTACCAGCCCGGGTTCATACCTTTACTTTATCACGATCCAGTGCACTTTTCTGAGCTTAATTAGCATCCTGTTCTACTGGCCGCGCGGATACCCGTTCTTAGGCAATTCCCTTTTGTTCGCCATCATTTATTACTGGTCGCGCCGTGAGGCCTGGTCACACGTATCGATCTACTTCTTCACGGTGAAAGGGTACCAACTGCCATTCGCCCTCATCTTTCTGCACCTCATTATGGGGCAGAGTCTGTGGGTGGACATCATGGGTCTGCTGTCTGGGCACGTTTATTATTTCTTCCGCGAGATTCTTCCGCGTGAGGGTGGACCGAATCTCCTGGACAAGACACCGAAGATCTTCGACAAAATTATGCTGAAGCTTCAGGAGTTCCGCTTGAATAACGGCATCCGCAATAACTTCAGTCGCTACGGGTACACCAACATTAACAACAGCCGTGGCACCAACAACAACAACGGCACGAACCGTCGCGTGTTCATCGGGCGCGGCGTGCGCCTGGGCGACAGC</t>
  </si>
  <si>
    <t>PF3D7_0520600</t>
  </si>
  <si>
    <t>PF3D7_0520600_C</t>
  </si>
  <si>
    <t>ATGCTCGAGATGAAGATCAATATCATCAAGGCATTCGGTATTCTGCTGTGTCGTTTGAAGAAGTACAACCCGGTCACCACCGGGGACATCAACAAATTCGAGTTCTTATTCCTCAAGGCAAGTTACGCCGACAAGCACTGGACCCCGCCCAAGGGCCTTCACGAGAACAACGAGTCGGGACTGGAGACTGCGGTGCGCGAGACTTTAGAGGAGACCGGGATTAACAAAGACAAGTACAAGCTGCTGAACTACCAGAAAACGCTGAAGTACAACGTTAAGGACAAGCCGAAGGAAACAACTTACTACCTGGCCATGCTGCTGAACAACGAAGAGAACGTGATCCTGTCGGACGAGCATACCGACTACAAGTGGATCGGCTCACACGAGAGCGACACTTACAATCTGCCCGAGAGTTTGGCGGACTTGCTGAAGGAAGCTGAGGAGTTCTTGAATAAGGAACAGCTCTACCCATACGATGTTCCGGA</t>
  </si>
  <si>
    <t>PF3D7_0726400</t>
  </si>
  <si>
    <t>PF3D7_0726400_e3s1</t>
  </si>
  <si>
    <t>CAAATGGACCCAGCCAATATCAACAATAACACAAAGATGCTAAAAGAAATAAAAAGATTCAACTTAAAAAAGAGTACAGATATATATTTAAAAATAGAAAAAGAGCATTTTTTAATTATATCTTATTGTGATGATAAAATAGAAGGATTGTTTTATATAATTATACATAATTTACAGAATGATGAAAGTGAATATATAGAAAAGAATATATCTGAATATATTATAAAGAATGAAATAAAAAAAAGTATACAATGTATTACTTTAAATAAAAAATACATCGTTTTATTATTTAACACAAATGATATTATAATATTAGAAAATCTGAATTTGAATAATAATTATGAAGTTTTTAAATATCTTAATGAAAATAAAACGGACAAATTAAAATATTTCAACAAAAAATCTTTAAGGGAGATAGAATATTATATATCAAGTTATGAAGATATGAATATTGAATTAGACAAAGATAATGATATCAACGAACTATACAATAATAATAATAATAATAATAATAATAATAATAATAACAAGAGCAACCATAATAATTGTCTTCATAATAATTGTCTTCATAATAATTGTCTTCATAATAATTGTCTTCATAATAATTGTCCACATAATAATTGTCTACATAATAATTGTCTACATAATAATTGTCTTCATAATAATTGTCTTCATAATAATTGTCCTTATAATAATCGTCTTTATAATAATAATCTTTATAATAATAATCTTTATAATAATAATCTTTATAATAACCTTCTTTGTAACAATAATATGACTACTAATCAAATACGTTATGTACATATAAATGAATATAATAATTTATTTTTAATTTATAGTGACTCCTTTTTATATGAACCTGAGTATAACAGAAATAAATATACCTCTTTCGTTTTTAACTCATTTAACATGTTATATTCTTATTATAATAAAATGGAAGACATGTACATGTCCAAATTTCATAGTCAAGACAAGTTAAATAATAATTCTTTATTATATGACATAAATGAAAATATATTAAAGAAAAGTAATCTACATATGTGTATCATCAATATTGTGGACCAGAAAATTAAGGAGTTTAATATAAATTATTATGATGAAATATTTAATATATATGATGAAACTATCAATGTATTAATTAATCATCTGCATCAAATTGAACATGACCAAAAACAATTATATGATATGCAAAATAAATATAACAATGATATATATTCAAATTTATTATACCTACAAAAATATTTAGATGTATATAATATTAATAAAAACAAAAAACGCATTTTTGATAATCAATTGAATGATAATGATAATGATGATGATGATGGTGAAAAAAGCATGTTGAATTTAGATTTTTTGAAAATGGATATAACAAAAAGTAATAAAAAGAAAATATCTGAAAACACACATTTATACAACAACATATTATTATGTGTTATAGATAAATATTATTTAATTCTAAAAATGAATCAAGACGAATTTGATATTGTATTATATGAAATATATTTTCTAAATAATATAGAAATATTAGTATATCAATTTTTTTATAATTATTATGACTCATTAATATTAGCTGAAACATATAAATGTAAGTATGTTCATCAGTTATTTGCATATTCCATTTATGATTATATGGGTCGATATTGTGGTTCATCCTTAGCAGACTATGAG</t>
  </si>
  <si>
    <t>PF3D7_0402100</t>
  </si>
  <si>
    <t>PF3D7_0402100_e2s1</t>
  </si>
  <si>
    <t>ACTGTTGGTATATTTTATCAAGGGGACTACTATTCTTTTAATTCCGAATTTAATAAGAGGTGCTCAAGAAAATTATATCATGAAACAAGTTCACTAGAATCTGATGAAGTAGAAGAACATGGCAAATTGTATAAACTGACCGATGTGATTAATTATGGCGAAGGGTCTTTATTAAAGCAAGTACCAAAAGAAGAATCAGAGAATAGTAATAATGATATTTTTGAGTATTATAAAACATTATTTAATAATGTGAGACAACATGACGAAAATAATTTTTCTGATAAAAGTGGTTCTATGGTTTTGAATGAAAAAGATATTCAATTAGAAAAAAAAATTGAGTTATTAAAAGGTGATAATAATAATATAAAGGAAAGTATGAAAAGCATATGGGTAGATGTTCTTAGAAATGAAAGAAGAAAATATGAAAATCTGAGAGATTCTATATATAAATTTTATAATGATTTAAAAAGTGTTCATAAAGTACCTAAATCATTTGCTGAAGAGAAATGGCAAGAATGTAATGAAATAATTTTAATAGGAGAACAAAATATGGAAACTTATATGGATAATATTTTTTATGATTGGATTGATAATAATAATAATAATTTAAATATTAACGAATTTAGAATGATAATTGATGCAAATAAATTTGCATGGAAAAAACTAAATGAGAATGTAAAAAAATCATGCGAAGGTATATTAAATAAAACCTTTGAAGCTAAAATAAAAGGAAAAGAATTACGTAGTAAATTTATTGTTGATATGTATAAACAATTATTTGATAATGCTATTAAAAGATCTGTATTAAAAAATAAAGGACTGAATCCAAAACTAAATGGTACACATTATATAGATAGCATAAGAAATGCACCGTTTATAGATTTAGATGCATCGGATGATTTACATGAAGAAATGGAATATCATCATTTTAAGGAAAATGATAAATATGATGAAGAAGATGAAGAAGATGAAGAAGATATAGAAGAGGATAATATGAACTATATGGATAGTATACACGATTTGGAATATGAAAAAGAAGAATATAATGATAAATATGAAAAAAAAATGAACACTATATATCATAAATCTGGTTTGGAAAAAGCAGAAAACTACTTAAACTTTTTACAAATGAATTTATTAAACTTGAAAAAGCTTTTTGACGATTTAGATATAAATTTTAGTGATATAAAGATGGATTTCTCCGATATAGATAATAAAAGTTCCGATGTAGATATAAATTTTGATGATTTAAATGTGGATCTGACAGATTTACAAAACGATTTTTCAAAATTACCAGTTGATTTTAATGACTTACCTATCAATTTTAATGACTTACCAATTGATTTTAATAACTTATCTATCAATTTTAATGACATACCTATCGAATTTAATGACGTACCTATCGATTTTAATTACTTACCAGTTGACTTTACAAACTTAAATATAGACTATAGTGGATTAGAAGTAGATTATATTAATCCCGGTGCAAATATGAATAGGGAAAATGTACAACATGAAGAAATAAATATTAGCGATTCAGATAATGATTTATTTTATAGTGATACAGATTATGAAGGATCAGAATCTGATGCTGATTTATCCGAACAGGGAAATAATATGTCAACTTTGAATGATGAGCAA</t>
  </si>
  <si>
    <t>PF3D7_0109950</t>
  </si>
  <si>
    <t>PF3D7_0109950_C</t>
  </si>
  <si>
    <t>ATGCTCGAGATGAGTTACATCAAAGTGCCTAGCGACATTACCCTGCTGGAATACAAGTATTCTAAGAACAACGAAAAGAAGAAGATCAACTCCCTGAAGAAGTTCTTCATCTACCTTTCGTTCTTCACGTTCGGCAATAATTGTAACAAGCTGGACTCGGAAGACGTTATCCACATTCTGTCTAACGTGTACAGCGACAACAAGATTTGCGACGACGACAAACTTAACTCCTTTAACATCCTGGACATTCTGAACACCCGCCAAAAGGACATCGATAAGCAGGTGAAATGCAAGATGTACTCTTTTCTTGGCTCTTTGCTGTTCCCAATGTTCTGTCTGTCTCAGTTTAAGTACTATGATAGTAAGACGAAGATCATCATCTTTCCGTTCACGACCATCCTGGGCCTGTATCTCGGCTCGTTCTGCGGCCATATTAGTACCGGGCGCTTCAACGACTACCGCCGCTCCAAGTTCTTAGGGACCCTGCCCGCCAACGTCTTCATCAAGAAGTACCCATACGATGTTCCGGA</t>
  </si>
  <si>
    <t>PF3D7_1002100</t>
  </si>
  <si>
    <t>PF3D7_1002100_S1</t>
  </si>
  <si>
    <t>ATGGAAAATATCATCAACAAAAAAAACACCAATGGTGGTAACAGCAACATTTTTGTGCTGCTGAAATACAGCATCTACACCATCCTCCTGTGGATCGTGACGATCACTTATAATAACTACACCTACAACGGGTATAACAACGATGGCTCCAAGCAGGTGCGCTGCAAACGCCTGCTTTCCGAACCGGCAGTGGAGTTTGATACCATTTTCGATGTGTTTAAAGAGTCCTTCCTGGATCAGATGGGCTGCTCCGACCAGGATAAAGATGAAATTAAAAACGCGATGAAAATTTATTACGACAACATCGATATGAATGCCCTGTCGAATGAGATTCAGACCAATGATAACTTCTTTAACGAATTTGGCAACGACGTCAACTCGATTAACAAGATCATGAAGACTGATATTACCAACGAACAGGGGACGAGCGCCGACAATAACACCACCGAAAACAACGTGTCGACGTCCCAGGTCGACGAGCAGCCGGAAGCCTCGACAAGCGGTGTCGAGCGAATGAAAGAGCGCTCGAACCTTTTCGCCAACAACCTGACCGAGGAGAAAAACGATACCGGTGACATAAAGAAGGAAGAGAACAAGTCCAAACCCTCGCAGCTCGATGGCAATAACCACAGCGAAACCTCCTCCCATCAGGGCGAAAAGAATAACGAGAACGAAACCGAGAAGAAGACCGATCAAAACGAGACGGGCACGAAAAAGCCGTCCAAATACACAATGAATCTGGACAGCCCGTTGCTTAAGGGGTCGTCGGAGGGCGAGACTTCGAGTAAGAAGGCGCAAGAGAAATCGGTCGAACCGACCAAGAAACCGTCGAAGTACACGATGAACCTCGACTCGCCCCTTCTAAAGGGCAGCAGCGGGTCCGAGACCAGTAGCACGAAGGAATCGAACGACAGTAACGGCGCGACGAAGAAGCCCAGTAAGTATACCATGAACTTGGATTCACCGCTCCTCAAGGGCTCGTCGGGCGGGAAAACGTCCAGCAATAAAGAGAGCAACGAG</t>
  </si>
  <si>
    <t>PF3D7_0307900_e3o3-s3</t>
  </si>
  <si>
    <t>ATAAATCCATATGTTCATTCATATTATAATTATAATGATATATTAAAAAATAGAATATGTTGTAAACAATTAAATAATTCATATATTAATGTATATTGTCCTTATGTTTTAAAAAAACATAATTGGTTATATAAAAGTATAGATAATATAAAATTAGTTTATGACGAAAAAGTATATTATCTTTCAAATCTTTATCATGCTTTTATTTTCAGCAAGAATATAAAATATTATCAACATAATTTTAATATCCCACCATTAAGATTATTATTTTTATATGATGTTCCATATAAATTTAATAAAGATATCAAAAAAAATATGGTTCGTAAGTTTTTCTTTAAATATATAAATCTAGAAAAAGAATGTATTATATATATTAAATATGTGTTTATTTATTTGTTAAAATATATCTTTTTATTTAAAATATATAAATATGATTACAAGAAAAAAACAAATATTGATATAAAAAATTTCTCTATTAATTCTATACCTATTAAGAATCTTCTTGAAAAAAAATATATTTATTATCTATATAGAGAAGATATAATATATCTTGAAAATAATATTAATCAGATAAATGTATATGAACAAAATAATCACTTTAATGAATTTCATATCTACGATTTATTATTTCAAATAATCAAACCTTTTAATGTATTTTTAAATATTATTAAAATATTGACAATTAGATATATCTTGCATGAGCATTTACAAAATTGTATCATAACATATAACACATTTCAACACAGTATATTTAATATAACAGATGTCAATTCATTAAAATATGTTATACAAAAATATAGGCAAAAAAAATATAATAAGGATCATTCGAGTAAACAAAAAGAGGACATATTTAAAGGTTCTAATCAAAATGAACTATTAACAAATGAAAAAGATACGGGGGAAAAAAAACAAAATTTAATTCATCAAGATGATCATTTGAAAAACAGAAAAAATAAAAATCATGTAGATGAATATATAAATAATTATAATATTAACGAAAAAGATAAACAGGATCCAAATAAAAATACTTCAAATCAAAATGATACATATCTTGTAACCAATCAAATAACAATTAATTCGTTTGGTTATGATGATGATAATAATAGTGATAGTATTTATTCAAATGAATATAATGAATCATCCGATTTTACAGAAAATTGCTTTGCTTATAATAAAGATAATATAAATCTTGCACATCTACAAAAAATGTTCTGCAAAAAATATGAAAAAAATATTTTAAATAGTAAATATAAATTCTTAGAAAATAATCTCTTGAATAATATTCAAAAGGTTTTAAAATACGCTTTTAGGGTACCTGAATATGTTATTTATTTGGGGTGCACGTCTCCAAAAAAATTATTGGATAGAATGAAAAAAGTAAAGAATGTTGAACAAATAAAAAACAGTGAACATACAAATCATGTAACGAATTCAAAAGGTGATGGAAGAAAAAATCCAAATGATGCTTCTCAAGAGTATAGAAACAAAGAAAATCAGATA</t>
  </si>
  <si>
    <t>PF3D7_1354400</t>
  </si>
  <si>
    <t>PF3D7_1354400_C</t>
  </si>
  <si>
    <t>ATGCTCGAGATGTACAATTCGTGGTTCGAGATTGTCCGCTCTATTAGTCCGTACAATTGGGCGATGTTGGGAATCGCACTGAGTTTGTTCCTGAGCATCATGGGCGCGGCCTGGGGAATCTTCATCTGCGGGACGTCCATCGTAGGCGCAAGTGTAAAGAGCCCGCGCATCATTAGCAAGAACCTGATCAGCATCATCTTTTGCGAGGCGCTTGGGATGTACGGCGTGATCACAGCCGTTTTCTTACAGATCAAGTTTAGTGGCCTTAGTACTGAAGTTCATCCGCCGCTGGTCCTGACTAACAAGACCGACCCGCTGATCATGAACACTATCCGCGGTGGCTGGGCTCTGTTCGCCAGTGGGTTAACCGCGGGCCTGTCCAATTTGGTCTCCGGCGTCTCCGTGGGTATTACTGGCAGCAGCTGCGCGATCGGGGACGCTCACTCCTCAGACCTGTTCGTTCGTATGCTCATGATCGAGATCTGCGCCTCAGTGATTGGACTGTACGGCCTTATCGTCGCAATCGTGAGCATCGGTGACATCCAGCTTACTTACCCATACGATGTTCCGGA</t>
  </si>
  <si>
    <t>PF3D7_0922100_e1s1</t>
  </si>
  <si>
    <t>ATGGCCGAAGAAAGGAATACAATAAAGATAAAAATAAAAAGCATAAACAATGAAGAATATGAACTAAATGTAAAAGATGATATGAATATAGAAGAATTAAAAAGTATAATTGCTGAAAAGAGAAATGTTAATATAAACGATATAAGATTAATATATCAAGGACAATGTTTATTAAATGAAAAAAAATTATATGATTATAATATACAGAATGATCATATAATACATTTAGTTGTTAGAAAAAAGGATAATAATACAAACAATAATAATAATAATAGTAATAATAATGCAGAACATGTTAATGATAATATGAACAATAATAGGACTTATGAACATGTGAATGAACCATTAAATTTTAATTTTATACCTAATATGAATCAGCCAAATAATGGAAACCAAGCAAATAATAATAATATACCAAACAGTTCATCTATACCATTTTATTTTACGCATATGAGATTATCAAGAAATGATAATATGGAAAATGATTTGATGGGACAAAATAATATATGCTCATTATTAAATGATATAATGAGTCAAGTTAATATAAACCCAAATTTTATTTATGGAGCAGCAGCTGCTGCAGCTACTAGTGCAGCAAATGCACATGAAAATATATTTACTAATATGATGAACCAGAATATGACAGATATGAATATGAATTCTAATCAGAGAAGGGAAAACACCGGAGAAAAGAACAATACAACAACAACTAATAATAATAATAATAATAATAATAATAATAATAATAGTGGTTATAATAATAATAATAGTGGTTATAATAATAATAATAGTGGTCATTATAATATTTATGAAGAAGAAAAGAACCAACATAAACAAAATACAGAAACTTCACTAAACAAAGACAATCGTGGAAGTAGTAATAGTACATCCAATTTTATTCAAAACGGAAAGAAAGATAATAAACAAAGAAATGTAAAAGAAGAAGAAATTCTAGAAGAAGAAAAATCTACCAATCAACGAGATTATTATAAAGATAACAAAAACGATACAAAAATTTATGATGAAGAACAAGATGATAAACACAAAGATAATTTCCATAATAAGAACTCTGTTGACCTACATAGAAACAAATATGAGAGAGATGATACAAAATATGAGAGTGATGAAAAAAAATATAAAAGTGATGAGAAAAAATTAGAAAATTATGATGAAAAAGAAAATTTAGAAAAAAAACAAAAAAGAAAAAATAAAGTTAATGATAAAAAAATATATCAAAAAAATGAAATACGTGCAAAACATGAATACAATTCGAATAATTCTGGAAGTAGTTCAGATGGGAAAAAATCAAATAGTTCATATTCAGCTTTGTATACTAGTAATAATGAAGAGGAACAGGAAGATGAAGATGAAGATGAAAATGAAGATGAAGATGAAAATGAAGATGAAGATGAAAATGAAGATGAAGATGAGGAAGATGTAGAAAATGAACAAAATAAAAAATATAATGATCTGAAAAAAAAAAAAAAAATAAAAATCACAAATAAACATAAAAAGAAAAAATATTATGATTCCAATAGTAGCATATCTCCTAATGAAGATGCTTATGTTGAAAGAATTAGAAGAGATGATCGATTCAGAAATGAATATGATAATTTATTAGAACCAAATTTTCATTATCCATATATGTATAATATGAACCCAATGAATCATGTAAATAATATGAATATGGTAGGTCCATATCAAGCACCACATAAATTCGTTCATAATAATAATTTCAGCAAATATACGTATCCATTCATAGGAGCTCCTACAATAATAAAAGACTTGAAGAATGAAAGGAATAAAAAGAAGAAAAGTAAACATATTTATCAAAGAGATGACGTCAGCGAAATATGTGATAATGAGAAAGATATTAAATTAGAGGATTATTTAAAAAGTAAAGAGATGAAAAAAAAGAAAAAAGATGAAAAAAAAAGCAAAGAGAAAAATGAAAACAAAAAAAAAGATAATATCAAAGATAATATGAAAAATAAAAAACATAGAGAACATTTTATGAAAAATATATACAATAACAATACAGTAGATCTTAATAATAGTAATAATATATATAATCCAAATATAGCTACATCAAAAAATATTGTGGATATGTCGAATTTAATAAAAAATTCGAATGAATGTTATTCTGGAGGT</t>
  </si>
  <si>
    <t>PF3D7_0625100</t>
  </si>
  <si>
    <t>ATGGATTTTAAAAAATTCTCTAAAATTTATGAAGAGTCAGTAACAGATAGCGAAAATGATAAAAGTTCGATAGGAACAGATATGTATGAAATAAATATGAACAGAAAAATGAGTAACATAAGTATATCAAGAAATAGTACAATAAATGAAGAAGAGATATTAAGTGAATATAGATTATGTAAAATTTTATTAATAAAATTAATGTTTGCATTATTATTTTTATTAATTGCATTGATTATACAAGGTTTTTTTATGATATATAGTGATTCCTATTATAAGAGTAATACGCAACCATTAAGTGATCGAATACATGATTTGTTTGGAAATCCACCCAAATGGATTTCCTATAAATTGTCGAATACATTAATAGCTATATTAACATTATCTTTTCTTAAAATAATATTATTTAATAGTATATATTTATCTATAGCTATTATATGTCGATTTTTATATATCGTTGGATCTTTTTATATAATAAGAGGACTTTTAATATATGTTACTTCATTACCCGCAACATTAGAAACGTGCTTACCTTTAGAAAGTGGTAACTTTCTATTTAATTTATTACAAATAATAAAAATAAATACTAATTTAGTTTATGTATGTGCTGATTTGATTGTATCAGGACATTCTTTTTCAACAACTATTTTTTTAATGTTTTCTTTTTATTATATAAATAATGTTATAATAAAATTTATTATATTTACGTTTTCTTGTTTTATATATGCAATTATAATTATTGGTTTTATACATTATACATCTGATGTGTTACTTGGTATTATTTTTGGTGTTTTTATGTTTTCTTTTTATCATATAATGCTTGATATATCTTCACAATATTATATTTTTAACAAATTATTTGAAATTAAAATTATTTCAAATAATAAAAATATTCATGCAAAGCCATTCTTTCTAAGATTTTTTGTTGCAAGAATTTTTTTTAAAATCATACCTTATCTAGAAGGATTGAATTATACCTTAGATTATGCCATAAATAAAAATAATGATCTGTCTACTTTTTGTAATTGTGATCATGATAATAATAAAATTCCATTATTTTCATTTTATAAACCCATAACAGAGGATAAAATTATTATTAACTATTCAGATCATTTATATCATAGTTATGCTGGAGATGGCACAATCAATTTTTTATTTTGGAAATTTCTTAAGACGATCAAAAAGGGTTTACACAAA</t>
  </si>
  <si>
    <t>PF3D7_1038400_e6s2</t>
  </si>
  <si>
    <t>CCTGAAGAACTAGTAGAAGAAATTATACCTGAAGAAATTGTTGAAGAGGTTATACCTGAGGAATTGATTGAAGAGGTTGTACCAGAGGTATTAGTTGAAGAGGTGATACCTGAAGAACTAGTAGAAGAAGTTATACCTGAAGAACTATTTGAAGAGGTTGTACCAGAAGAATTGGTTGCAGAGGTTATACCTGAAGAAATTGTTGAAGAGGTTATACCTGAGGAATTGATTGAAGAGTTTGTACCAGAGGAATTAGTTGAAGAAGAAGTACCTGAAGAACTAGTAGAAGAAGTTATACCTGAAGTATTAGTTGAAGAGGTTATACCTGAAGAATTTGTTGAAGAGGTGATACCTGAAGAAATTGTTGAAGAAGTTATACCTGAAGAAATTGTTGAAGAGGTTATACCTGAAGAAGTTGTTGAAGAGGTGGTACCAGAAATTGTTGCAGAGGTTATACCTGAAGAAGTTGTTGAAGAGGTGGTACCAGAAATTGTTGCAGAGGTTATACCTGAAGAAGTTGTTGAAGAGGTTGTACCAGAGGTTGTTGAAGAGGTTGTACCAGAGGTTGTTGAAGAGGTTGTACCAGAGGTTGTACCAGAGGTTGTACCAGAGGTTGTTGAAGAGGTTGTACCAGAGGTTGTTGAAGAGGTTGTACCAGAGGTTGTTGAAGAAGTTGTACCAGTAGAAGTATTAGAAGAAGTTATACCTGAAGAAGTTGTTGAAGAAGTAATACCAGAAGAATTTATTGAAGAAATGATACCTGAGGAAATAGTTGAAGAAGTGGTACCTGAAGTTGTTGAAGACGTAATACCTGAAGAATTGATTGCAGAGGTTGTACCAGAGGAATTAGTTGAAGAAGAAGTACCTGAAGAACTAGTAGAAGAAGAAGTACCTGAAGAACTAGTAGAAGAAGTTATACCTGAAGTATTAGTTGAAGAGGTTATACCTGAAGAATTTGTTGAAGAGGTGATACCTGAAGAAATTGTTGAAGAAGTTATACCTGAAGAAATTGTTGAAGAGGTTATACCTGAAGAAGTTGTTGAAGAGGTGGTACCAGAAATTGTTGAAGAGGTGATACCTGAAGAACTAGTAGAAGAAGTTATACCTGAAGAAATTATTGAAGAGGTTATACCTGAGGAATTGATTGAAGAGTTTGTACCAGAGGAATTAGTTGAAGAAGAAGTACCTGAAGAACTAGTAGAAGAAGTTATACCTGAAGTATTAGTTGAAGAGGTTATACCTGAAGAATTTGTTGAAGAGGTGATACCTGAAGAAATTGTTGAAGAAGTTATACCTGAAGAAATTGTTGAAGAGGTTATACCTGAAGAAGTTGTTGAAGAGGTGGTACCAGAAATTGTTGAAGAGGTGATACCTGAAGAACTAGTAGAAGAAGTTATACCTGAAGAAATTGTTGAAGAGGTTATACCTGAAGAAGTTGTTGAAGAGGTTATACCTGAAGAAGTTGTTGAAGAGGTGGTACCAGAAATTGTTGAAGAGGTGGTACCAGAAATTGTTGAAGAGGTTGCACCAGAAGTTGTTGAAGAGGTGATACCAGAAGTTGTTGAAGAGGTGATACCTGAAGAACTGGTAGAAAAACTTATACCAGAAGAACTAGTAGAAGAAGTTATACCTGAAGAACTAGTTGAAGAGGTTGTACCAGAAGAAGTAGTAGAAGAACTTATACCAGAAGAACTAGTAGAAGAAGTTATACCAGAAGAACTTGTAGAAGAAGTTATACCTGAAGAATTAGTTGAAGAGGTTGTACCAGAGGAATTAGTTGAAGAGGTGGTACCAGAAGAACTAGTAGAAGAAGTTATACCTGAAGAACTAGTAGAAGAAGTTATACCTGAGGTATTAGTTGAGGAAGAAGTACCTGAAGAACTAGTAGAAGAAGTTATACCAGAGGAAATTGTTGAAGAGGTTATACCTGAGGAATTGATTGAAGAGTTTGTACCAGAGGAATTAGTTGAAGAAGAAGTACCTGAAGAACTAGTAGAAGAAGTTATACCTGAAGTATTAGTTGAAGAGGTTATACCTGAAGAATTTGTTGAAGAGGTGATACCTGAAGAAATTGTTGAAGAAGTTATACCTGAAGAAATTGTTGAAGAGGTTATACCTGAAGAAGTTGTTGAAGAGGTTGTACCAGAAATTGTTGCAGAGGTTATACCTGAAGAAGTTGTTGAAGAGGTTGTACCAGAAATTGTTGCAGAGGTTATACCTGAAGAAGTTGTTGAAGAGGTTGTACCAGAGGTTGTTGAAGAGGTTGTACCAGAGGTTGTTGAAGAGGTTGTACCAGAGGAATTAGTTGAAGAGGTGATACGAGGTGGTACCAGAAGAACTAAG</t>
  </si>
  <si>
    <t>PF3D7_0710100</t>
  </si>
  <si>
    <t>ATGAAGAGCTCGGTATTGCGTAACCTGCAGATGCGCTTCTACAGCAAGAACGGCCAAAACAAGTACTGCGACCTGTTCCCGATGAACATGGTGGTGCACAACCGTCACATGAAGTACATCATCAACCTCAAAGAGCAAAACTACTCAAGCTTCTTCAACAAGATGAACAACAACACACTTTGGTTCCGCAATCAGCGCTACATGTTTAACATCAAGCCGAACATTAACTTCAACAATTACCGCATGTTCAGCGGCAACGCTAAGAAGAAGCGTATTGGTAACAAGAGCTTAGAGGAGCGCAACATTACCAAAGACGTTGAGTACATTTACCAGAACAACAACAGCGACATGTTCTTCGACAGCGACGAGAAGTCCTCTTACGTGAACAACTCGGAGATGGAGTACGAAAAGAAGAAGAAGAAACGCTCAAAGATTAAGCTCCTGTTCTACAGCTTCAACATCATTTTCGGTGGCTACGTGATCTACAAGATCTACAAGAACGATCTGAACCTGAGTAAGGCGGAAGAGGACATTATCAAAGACATTATTAACATCCTGTACAGCAACGAGGAGAAGGTGAGCATTCGCAACTCCAAGTTTCTGACGTGCCTGAACGACGAGCTCAACCGCCAGATTGCGATGTACTTCATCCAGTTGGACACCGACAAGAAGTCGGGTTTTCTGCGCAGCGACGCCATCCAGCTTCTGCTGGAACTGAATATCAAGGAAGAGTACCCGTTAATCAAGAACTTCATCAAGAACGGAGTGGGTAAGAACAACGACGAGAAGAAGCTGTCGGGTTGCAGCCTGCAGGAGTTCGCCGAGTTGATCGAGAACATCATCCTTACCAACAAGTCCCCCGTCATGGACGAGCAGGAAGAGAATCAGACCCCTACTTTTAAGAACGAGAAGGAGTACTACATGTACATTTCGCAGCAGTACCTGGACATGGTTGTGAACTTCATCAAGACTTCAAACCTGTACCTTTACTACCAGATGAACAAGAAGCGCAAGAACAACGAGGCCAACAGCTTCCCGTACGACATGGACAACTTCGAGAAGGAGATCCTGAACAAGCTGATGACCTACAACAACAAGTACGTGGACAAGAATAACCTGAGTCTGGACTATTTACTGTCGAAGGAAGAGCTGAACAACCTGCGTAAGAACAACAATCCTAGTAAGGGGCAGGAAGACCGTGAGCTGCTGCTGATCGAGCGTAAGAAGATCGAGGAGAAGATCAAGCTTCTTCAGCAGCTCCAGCGTAAACGTAAGAACCTCACTGACATTGAGATCCAGCGCTTAATCGACCTGAAGGCCAAGCTGCGCACCATCAAGAAAGCAATCTGGAAAGAAGAGATTAAGAAGTACTTCACG</t>
  </si>
  <si>
    <t>PF3D7_0522400_e3s7</t>
  </si>
  <si>
    <t>ATTATTAGTAGCAACCAAAATGATAGACATTACAAATACGTGAATAGGAATAAAATGAAGAAACGACGAAATGTACAAAATAATAAAATTGGTAAAGATAAAAAGAACAAATCAAAAGACACAGAAAGGGAAAAGTTAATATATAGTATAAAGAATACTAAAAAATTAGAAAACATCGAAAGTCAAAAATGTACTAATAAAGATAATAAAATATTGTATACATCATTTAGTAATAAAAATGAAATATTTAATGTGCAAGATAAATATACTTATAAAGAAAGGAAACATATAAAGGATATCTCGAAAAAAGGAAATGAAAAAATGAAAGGTAATCTATATAATTTAATTAAAAGAAAAACTATATATGAACATAACTGGGAAGAAAACCAATATAACTATAACAATATAAATACATTGTATTATGCTCGTAGACGTTTTCTTATATCAAATATGAATATTTATAAAAAGATGGTAGATAGTTATATAAAAATTCAACCTTTGATTAATTTAGAAAATACGAATAGGAAATATTTTGAAATTATTTACAATATAAAAGAAAAATATACAGAAATAGAATTATACAAAGAAAACTTATATAATTTATATAATCAGATATTTTTAATAATTAATAATATTAATAATGAAAAAAATATTATATGTCATGGATTGATATTTTTAAAATTATTAAACTGTTTCTATCCATATAATAATAATTATATAAGGAATTTACTTTATTATTTATTTGTATTTTCTAAGTATAATAAATTCGCATATTATTTATGTAATATCAAAAAATATTTTCATTATAATTATTTCCTTACATTTACCAAAATTCTACATACAAATGATATATGGAATGATATTCATATAAATCAGAAGACAAATAATAATTCTAAGGCATTTTATAAAACTAGTCAAGAATACTATTCTTTGCAAAAAGATACAAAACATGTACCTATTATTTTAAATACAAATCAAAGAATCAATGAAAACATTTCTATACACAAAGAAATTACGGAAAATTTTAAGAAGGAAGGGATGTTTAAGGAAAATAGTTTTAATAAGGATAAAAATAACATAACATTCTTTTTAATAAAATTCTTACTTTATTTTTATCATCCTTATAAATTAAAATATGAAAAAGGTAAACGTAAGATAATAAAGAAGACAAATTATATGAATAAACAAATAAGAGGGGGGGAAAAAAAAAAAGGAAGAACAAAAAAAGAATATGGAGGTATGCTTAATAATGATGATTGTGTATCATTACTAAAAAGAATAAACTTAAAAAATTATCGAAAAAAAAGAAACAAAAGTAAAAAACAGTTATTAAAACAAGCAATAGAAAATTGGAGTGATGCAAATATTTTAAATGATTTTAATTATAAAAATAAAAAAGAAAATATAGATAATTATAATTATAATGAATATATGATTACCAATTCAGAGTTAAGTTGTCAAAAAAGTTATTATGATAAAAATAGTATAAAAAAAAAGAGTATATATAGTATTAATAGTAATGATAATTTAAAATGTAATATTATAAATTGCTTAGAAGATATTTATTTAAATAATAAATCGGAAAAGTTGTTAGATCAAAAAAAAGAATTTTATGATTTTAATAAAAAGGAGAAGAAAATAAAAATAAATGTAGATATACATAATATATGCTTAAAAATACACCAATTGAATAAAGAAAATATATTAACATTAAATGTGTATGATTTAAATTATTATTTATTTACTTGTCTTTACAAATATGAATTTTTGTTCTTTAATAAAAATGAATGTGTAAGATTTTATTTAAATGAAAAATTGCAACATATGAAATTTGAAGACTTATATAAAGATAATAAAATGAATGAATGTGCAAAAAATGTAATTAGTAATAGATATACGGACAATGAATGGTATGATATATCATATTCTAATTCTAGTATATCAAATAACGATAATAATTATTATGAAACATGTCGAGATGAAGATAATAATATAAAAAAGCCTAACTATATAAAAATGAATTTAACATTTAAAATTGGTTTAAGAACATATGATAATATGTATAATATTCAAGATAATATAATTAATCCAACAACAATTAATTTTTATATAAAAGAAAAATTTAAATATTTTCCTATCTTAAATATTCATTTTTATACAACTAGTATAAATATAAATATAACCACATCATTTTTATATTTGTATCAATATTTATTTGCAAATTTAAATTTTAAAAAGGAATTCAATGAAGTTAAAAATTCCAAAATAGAAATATACAATGATCTACATTCAGAAATTATAATATTTTATAAAACAAGAACAAAAAATAATAACTATATATGGAAATTAGTTATAATAAATAAAAATGAATATCATGAATTCCCTTGTGAATGTTTATATTTTTGTATAAACAAAAAGAAAGAAAAGAATACAATAAATTCTGAATTTCAAGGTATGAATAGAAATTCAGAAGATTATATTATAACTAATGAAAATGACTTAAATAATTTATTTAAAAACATATCTAAAATAGGTTTCAAGAAGCAGAATATATATAATTTAGTTTCTAAGCATGAAAAACATTTATTGTATGATAATACACAAAGTGTTTATGATATTTTATATCAATTTACTTATAAAATGCCATTTCTGTATAAAAATTATGATAACGATAATAAAATTATTAATATTATTAAAAAAAAATCATCTTGGATATATATAGGAGTTCTTTATACGGACGATTTGTATTCCCGTGCCTACAAAATACCAAACGTAAGAATATTGAGGCACTAT</t>
  </si>
  <si>
    <t>PF3D7_1465700</t>
  </si>
  <si>
    <t>ATGAATATATTGTTTTGTTTATTTGTCATTACAAATTTGTATAATATCATTGCTGTTAAAGCTTTTAAAGAAAATTTAAGAGTGTCCAAATATTATGCTGGAGGAAAACATAAATTAAATTTGGAAAATAAGTATATAGGTATTTCTACAATAGTATTAAAAGGGGGTTACATCAATAGACAATTTATTGGGGAAATAAATATTGGAAATCCTCCACAAACATTTAAAGTTCTTTTTGATACTGGAAGTACAAATTTATGGATTCCATCAAAAAATTGTTTCACAAGAGCGTGTTATAATAAACGAAAATATGATCATAAAATTTCCAAGAATTATAAATTGGTTAAAAAAAAAGATCCTGTGGAAATTTTATTTGGAACCGGGGAAATACATATTGCTTATGTAACGGATGATATTCATTTAGGGGATATTAAAGTTAAAAATCAAGAATTTGGTTTAGCTAGTTATATATCAGATGATCCCTTTTCTGATATGCAATTTGATGGCTTATTTGGCTTAGGCATTTCAGATGACAAAAAGAAAAAACAACTAATTTATGATAGCATTCCTAAAAATATATTAGAAAAAAATATGTTTGCAATTTATTATCCCAAAAATGTAGATGACGATGGTGCCATCACCTTTGGAGGCTACGACAAAAAATTTATAAGAGAAAATTCAAGTATCGAATGGTTTGACGTAACTTCTTCAAAATATTGGGCTATTCAAATGAAGGGTTTAAAAATAAATGATGTCTTTCTTGATGTATGTTCAAAAAATCATGAAGGATTTTGTCAGGCTGTAATAGATACAGGAACATCAAGCATAGCTGGGCCAAAAGAAGATCTAATATTATTAAGCCGATTGTTAAATCCAGGAAAATTTTGTCAAAAAAGGATTTTATTAAAAAATTTTTCTTTCATTTTTATTGATGATAAAAGAAGAGAAAGAGAATATGAATTAACACCCAAGGATTATATTGTAAATTCATTTAGAATAGACCCTGTTTTAAGATCCCCATGCAATTTTGCATTCATGCCAATTAATATTTCATCTTCAAATGGATATCTATATATACTTGGTCAAATATTCTTACAAAAATATTACGCAATATTTGAAAAGGACAATATGAAAATAGGTTTAGCGAAGTCCATA</t>
  </si>
  <si>
    <t>PF3D7_1444100_e1s1</t>
  </si>
  <si>
    <t>ATGGAAGATAATAATAATAATGAAACTCATTTGGAAAATGTAAAAAATGGGGAACCGTTTTATATTTTGAATCCTTCAGAGTTTATTCGAAATAAAGAAAAAGTTCTAAAAGAATTTATTACAAAAAAATATGATGATATTATAAAACAAAATAAATTAAGTGCTGATATTAGATGCACTTATTTTCAATGCAATCCAAAAATAGTAATATTTACTACCTATACTCCCTTTCAAAAATATGAAAGTGTTGTTTCTTTAAAA</t>
  </si>
  <si>
    <t>PF3D7_1432100</t>
  </si>
  <si>
    <t>PF3D7_1432100_e6s1</t>
  </si>
  <si>
    <t>TCAATCCCGAGTAATAAACACTTTTATGGATCCTTAGCTCTTAATTTATTTTTCCAGAACAAAAGTATAAATGACAATGCAATTAGTGTAGAAGTAATTCAAAATATAATGGAAAAAAAAGCAAATATAAATGTTGCTTCAATATGGTATCTTGATAATAAGAATACTTTTGTAAAAACCAAAATTAGCAACGATACTAAAGTTGCCTTGTCTTTAACACACAAATATAATGAATTTGTGACAATAACTCTAGGTTCACAG</t>
  </si>
  <si>
    <t>PF3D7_0804500_e1s3</t>
  </si>
  <si>
    <t>AACAATGCATGTGATGATGAAGAGTGGAATATTTTAAAATATGAGAACAATAATATTTTTATATATTCGAAGAATTCCCTTTTTTTGTATGGTAACAAATTGTTGATATTAAAAGATGTAAGGCGGAGGGAAGATCAATGTGTGTGTGTAGGTAATTATAATGATGACAATATGGGAGAAAAGCAAAGTTCAGAAATAGATAATAAATCAAAACATTATCTAGCATCAAGAAAAGAGAAAAGAATAGAAGAATATTATTTAAAAAAAACAGAAAATATTTCTTTAAATAACAAAATAAAATTTTATGAAATAAATTTATTGAAGAAGTTTAAAAAGCATATATTAAACTTATATAAATTGGATGTATTAAATGGCGATGATTATAAAGAAGAAGGTATATTAAAAGAAAAAGGAAAAAATAAAGAAACTGTAATAAAAAGTGTAAATAATATGAATAAAATATATAGTGTGAATAACTTTCATTATAACAATACAAAATTAGTTTTTTATCATCCAATATTACTTTTAAATTATATTAAGATGGGTTTATTTTCACATGTACATTTATCCTTAAAGTTACTTTTGCATATATTATTAAATATATTTTATAAAGAAAAAACAACATATAATATTAAAAAGAATTGTGCATTACGTTTTGTTATGGAAAACAAAAAATTAGAGATGACACATTATAATTATCAAGACATTTGTTGTAGTGTACAGAAAAGTCAGTTTTTATACGACCTCAATTTTATTCATGGTGAGATATATAACCTTTATAAAAATAAGAAAGAAAGTTTATATAGTTCCAACAATTTACCTAGGGACGATAAAAATTATTTAACAAAGGAAAAATTAGAACAAAAGGACCAGGAGAAAGAAAATAAAGATAAGTCGATTTATTTGTTTGAAAATGAATCTATTTCGTTAGATGATTTTAATTTAAATTCTGATTCGGATGATGATAATAATGATAATAATAAGGAAGAGGCAGAAAAAAAAAATAACAAAATGAATAACAATAATAATAATAATAATAATAATAATAAAAATAAAGATTACGATGATGATGATGATGATGATAATTCCCTATTAAGTGACGATGAAGATAAACCATCAGAGTTATCAAACCCTGATAATAATTATAATAATGACGAAAAAAAATTAAAAGAATATTTAAAATATTCCAATGTAATAAATTATGAATTAAGTATAGAAGAAATCAAAATGTTACAAATTTTATTGTTACATATAAATGTGCCTCGTTTAAATAATTTTTTCCAGCTAATATTATATTGCATGCTAAATGCGTTTTATTATAATATGGATTATGTGTGTGAAGAAGCCCAAAAGTACATAAATAAAGAAAATAAGGAAAACTCGGATGATGATAATTATAATAATGAAATCTATAGTGATAATGACCATCACCATAATGATGATAATCAAAATGATGATGAAGAAAAAAAAGGATATAAGATATGTCATTGTGAGCATTTCAATTTTAATTTACAGAAGGAAAAAATAACATATGAAAATATTCATATATATGAATATATAAACAATATTAATAATAATGATCTTGTGAATAATATTAATTATGAGGACAAAAACTTATTATGTATCAACTTGAATAAGAATAATTTGTCTAGCTGTTTATTATTTTTTTTCCGTTTTTATATAAATTGTTTAATGTTATTAAATATTAATATAGATATAGATTATGAATATGTGCATCTATTTCATTTTATAAGTATAGAAGATGTAGGAAAAGAAATTTATAAGTATGCAGAAAATATATTGACTCACTATACTCATTATTTTGATATTTCTGTTAATGAAGACGATTTGTTTAGTATCAACTTGTTTAATAAAAAAACTTATTGTGATAACATAAAAAATGATCACATAAAATATGATAACATAAAATATGATAACATAAAGAGGGATGACATAAAGAAGGATAACATAAAATGGGATAATAAAGTAAAAATAATACCATTGATTAAAAAAAAAAAACATAATATTAATTCCTTCTGTGCTACATCCCCTTTAAACAATAAAAAAGATAATACATATGACACACTTGATGAGCTTTCTAATAAGAAGGAGAATAATAATAACAATAGTAATTATTACGATTTTGAAGGATATATTAAAAATAATAAAATTATAGAATTAAATAATATATTTTTAGAAAAAATACACAAATCAGATATAATTTTGGAATATGTTTTAAAGTACAATTTGTTTATATTTTTTAAGAGATTACAGTTATTTTATTTTATGAATACGAAAAAAGATTTATTGTTTATTTATGACATATTATTAAATAGAACAATCAAAAAAATTAATACGATAAATATTGAAGATAAAGAAAAGCAAAATGAATTAAATGAATGTATGGACTTTCTGGCGTTATTATATATAGCAAAAAATGAAAAATCGAAATTGATGTTATTTTATAAAATAAAAAAACAAAATAAAATATATGATTTCTTATCAAATAATTTTAAAACAGAAAGATGGTTGAAAGCACTTATGAACAATGCATATAAATTAATGCAAATAAAAAGATATTATCTAGCTACAGCATTTTTTATATTATCAGGAGATATAAAAGATGCAATAGATGTAATACATCAATATTTACAAGATGCACAATTAAGTATTTTTCTTATAAGGTTAATTAATATTTCGTATAATGTCTCTACTCATGAAAATAAAAAAAATGATAATATAAATGGT</t>
  </si>
  <si>
    <t>PF3D7_0703500</t>
  </si>
  <si>
    <t>PF3D7_0703500_e2s3</t>
  </si>
  <si>
    <t>TTATTGAAACCATGTGATACCTTATTAAAAGATGAAGATGCATGGTCTAATAGTTTAATAGGTAGTATTACTAGTACAAAAAGTGATAATACTGTTTATAATATTAATATAAGAATATTTTCAGCGGAGAATACCAAAAAAGCTAATGTAAAATATAATAAATATAGATTATATTTATTATTAAATATTGTAACACATGAAAGAATGCTACAGGCCTTAAGGTCTATTACATTCATAAGTTCAATTCCTACACAATACCAATCACCATATGTATTTACTCCAGAAATTCGATTCTTACTATTACATTCTTATAATAAATATAGTAAATATATAGCACAAAATGGTAAATTAAATGAAGAAATAGCAAATTATGAGAAAATCAAAATGGATTTTCAAAATAATGAATCATTAAAAAATAATACTATGTCGGATGATATATTAAATGATTATAGTAAAGAAGCTAAAAATCCATATGAAGATTTATTAAATGAAAGTATAAATAAACAAATAGGAAATTCACAAGTTGAAGATATTGATAAATATCTAATAGAAAGTATAAACTTACCAACGAATTTACCTTTGAACGATTCACAAAAATTAGCATGTCTAAGCGCCTTAACAAGAAGATTAACATTAGTTCAAGGTCCACCAGGAACAGGTAAAACACATGTGGCCTGTGCTATTATAGATAGCTGGCATAAACAAAATAGTAATAAAAAAATATTAGCAGTAGCTGATTCAAATGTTGCGGCAAATAATTTAGTAGAAGGTTTAAAAAAAAGAAATATACAAGCGGTTCGTGTTGGTGCAGGTAGTGATAGTGATTTTCATGAGGAAGCTATAATGGAGTTTCATCGTTATAAAGATTTATTGAAATTAAGAAAAAATAATATGCAGAAAGAAGCAAAAGTAATGAAAGCTTTGTTATTCTTAGAAGCTGTTAAAAAATATAATGTTGTTATAGCTACTTGTGTTGGTTCAGGTCATGAAATATTTGATAATGAAAAATTTGAAAGAGTTATTATTGATGAATGTGCTCAATCTATTGAACCATCAAATCTAATACCTCTAGGACATTATTGTAATAATTTAGTACTAATAGGAGATCATAAACAATTACCACCAACTATTATTTCACCGGATGCTATAAAATTAGGTTTAGATAAATCTTTATTAGAAAGATTTGTTATGGCAAAAATTGCACCTGTACATTTATTAAATACACAAAGACGTATGCACTTAAGTATATGTGTTTTCCCGAATTTCCATTTCTATGATAATAAATTAAAAACAGCAAATGTCACAGAAGAAAATAGACCCATCATTAAAGGTTTCTTATGGCCAAATCCAAAATGTAGATTAGCATTCATAGATGTGTCTATAGGAAAACCTGGTAGCAAATTTGAAAATGCTTATGGTACATCTAAATTTAATTTATATGAAATAGAACCTTTAATAACTGTATTAAAATCTATAATCAATGAAGGTTGTGTATCTGTTGATGAAATTGGAATATTAACAGCATATGATGCACAAAAAATGAAATTAAAAAAAGCTGTTCAAGATGCATTCTCATATGAAGCTTCTCATAGAATTGAAATTGATTCAATCGATGGATTTCAAGGAAAAGAAAAAGATCTTATTTTATTTTCAGCTGTACGATCCAATGCTAATAATGAATTAGGTTTCTTAAGAGATGCTAGAAGATTAAACGTTATGTTAACAAGAGCAAAAAGAGGTGTTATACTTTTTGGAGATCAATTTACACTAGCTAATGATCCAGCCAATTGGTTACCTTGGTTAAAATGGATCTCATCAAAAAGAGCAATTGTACATGTAACCAAATTAAATGATCACCTAGAAAATACAGACTATTCTTTATTAGATAAATTAAATAAAATTAACAAAGCTGTCAACTTAAAAAATATTAATGTCTCCGATAATTATTATTTCTATGGAAACGACACAGGCTTCTCAAATGACTACGACCAAAATTATTTTACAAACAATGATAATATTAATATGGATGATGTTGACAATAAAGATGGTGCTGCGGACCAGCAGGTGGAAGAGATTGTAGAAAACTGGGAGGACTTATTA</t>
  </si>
  <si>
    <t>PF3D7_1317100</t>
  </si>
  <si>
    <t>PF3D7_1317100-S2</t>
  </si>
  <si>
    <t>CAAAAAATGGAGCAGCTCTCCAAAGATCCAAATATTTATCAGCGTCTGGTTGATAGCATTGCGCCGTCGATTTACGGCCGCGAAGATATTAAGAAAGGGCTACTCTGCCAGCTCTTTGGCGGGTCGAAGATTACGGACAAATATAACAACAAGTATCGTTCCGAGATCCATATTCTGCTTTGCGGCGACCCTTCTACGGCGAAGAGCCAGCTGCTGCATTATGTGCATAAACTATCACCGCGCGGGATTTATACGTCCGGGAAAGGATCGTCGAGCGTCGGCCTCACGGCGTTCATTTCAAAGGACTCGGAGACGAAGGAATATATCCTCGAGTCCGGCGCGGTTGTTCTATCCGATAAGGGGATTTGCTGTATCGATGAATTCGACAAGATGGACGATTCGGCGCGCGCGATATTGCACGAAGTGATGGAACAACAGACGGTCACAATCGCGAAGGCGGGAATCGTCGCGACGCTAAACGCGCGGACGTCCATTTTGGCGAGCGCAAATCCTATCAATTCCCGCTACGATAAAAATAAAGCCGTCGTCGAAAACATCAATCTACCGCCTAGTCTATTCTCACGATTTGATCTCATCTACCTAGTCATCGACCAGGCCAACGAGGACGAAGACCGGAAGTTGGCTACGGTGCTATGTAAAAACTTCTCTTACAATCCCGAGGAAGAGGAGGATGAAGACCAAGAGGACCAGGAAGAAGACGAGCCCAACTATATCACGCAACAACGTGCGCGCAAAAGTAAAGGTACGAGTCGCAAGAATGAGCGTGAAAACTACTACAACGACGGGGATAATGACGATGACGACGACATCAGTAATTATCTAAACGACTCGAACGACGCCCAGAATAAACGGGGCTCGTGGGCGAATGTTAACATTTCGTATGACGAGTACAACAATTCATCGAATAAAAAGACGTCTAAGAATTACCTGATCGATTCCAATACGTTGGCCCTGTATATCGCATACTGCCGCATCACCTGCAACCCGATTATTAGCCTCGAGAGCAAGAAAATCATTATTGAAGAGTATATCAAGATGCGTTGTAAAGAGGGGACAAAGAGTCCAACAGCTTCCCCTCGTCAGCTAGAGGGTCTCGTGCGTCTCTCCCAGAGTCTCGCGAAAATGAAGCTCAAGCGTGTCGTATCGCCTGAAGAAGCGAACGAAGCGGTGCGGCTCATGAATATCGCCACCTTCCAGAGCCTGATTGACCCCTTAAGCGGGCGGATAGATTTCGATCAGGTGAATCTTGGCCAGACCTCTCAGCACAAAAAAAAGAGTGACCTAATCAAAGACATCATCATGAACGCGCTTGTTCTGAAAAACATGACCAAGGACGAGCTACTTACCCACTGCCACGAGACCATTATGAACGATCCGCAGCACACCACCTCGATGGATCGCAAGTCGTTCGAGGAGGCGTTCTACGACTTGGAAAAATCACAGGAAATCACGCGTCTGTGCTCGGGATTGTACAAGAAGAAG</t>
  </si>
  <si>
    <t>PF3D7_1031600</t>
  </si>
  <si>
    <t>ATGCTGAATGAAGAAAAGCTAGGGGAGGAAAATGACTTGGATAAATTCAATAATGATGTTAATGAAGATATTATAAAAGATGATGTTAATAAAAGTAAGGAAAAGAAAAAAAAAAAAGTTCAATTTTCTAATAACAATGAAACGATATATTATGAGAAAGATGAAAGTGAAAATAGTTATTTTAATTTTACTTTAAACAATTTTAATTATTTTGAATGTTTTTATAATGATATATATGGTGATCATTTCAATGATCAAATTATAAGAAATAATCAATATAATGAAAATAATGGTGATGAAGAAGATGGCGATGATGAAGAAGATGGCGATGATGAAGAAGATGGCGATGATGAAGATGATGATGATGAAGAAGATGATGATGACGAAGATGGTGATGACCAGAATGATAAGGGTGAAAATATCGAAAATAATATTAATGATGAAGATAATAAATCAGAAGAAATAAACCATAAAAATAATAACTGTAATAATAATAAAAATAATAATTGTAGTAATAATAAAAATACCATATTGAATGGAATTAACAATATAAATAATAATGATAATAATAATAATACAACTAATTTAAAAAAGAAAAAGAAGAAGAAGAAAAAAAAAAATATAGACCATTCTATATATAATAACGAACAAGTTTCAAAAAATATGGTATCATTAAAAAAAAGTGGTAATAATAAGAATAATATTGATGATTTAAAAAGTGGGAAAAAAAATTGCTTATTATCTAATATTTTCATATCACATGATGAAAATAACAATTTAAAAAAAAAAAAAAAAAATGTAGGAAACATAACAAATGACAATTTTAAAAGGGAAAAATTTCATCAATCATTTAATGAAGATCCTTCCTTCGAAATTAATAATATACACACAGCAATATTAAATGCTGAAGAAAGGACTATACATTATAGTAAAGATTATTTTGGTTATGACATTGAACCATTTAATATGAAAAATGAATTGACACAAGGATATATAGATAAAGATGGTAATTATATTTATAATGAATCCGATAATGATGAAGTTGAAGAGGCATGGTTAAAATCTGTGGATGAACAAGATCCTCTTTCAACATTTTCGAATAATACATTACAAGCTCAAAAATTTCAAGAAACACAATCCAAATTTCATATGACATATGATAAATTAAATAATAATATATTATCTATTAATATATTTGATGCTTTATATTCATTATCATGTTTATTAATAGATGAAAAAGAGACACCTATTAAAGCTATGATCAGATATAAAAATGATTTAAAAGTTTGTAAAAATTATCTTAACCAATATGAAAGCAAGATAGATAAAATTAATTCCCTTTCTATAAATTCAAATGCTGAACAAAAGATTCAATCCACAGAAGAGCATGAGCAAAATGGGGAAACTCTACAAACAGATTCTGTAGGTAAGAAAAATTTATTGCAGGTCCGTATTAGGGCTAAATCATCAATCCAGCATGGAGAAGAAAACCTTAATGTGGTAAAAAAAAATGATGAGGTAGAAAAAAATGATGAGGTAGAAAAAAATGATGAGGTAGAAAAAAATGATGAGGTAGAAAAAAATGATGAGGTAGAAAAAAATGATGAGGTAGAAAAAAATGATGAGGTAGAAAAAAATGATGAGGTAGAAAAAAATGATGAGGTAGAAAGAAATGATGAGGTAGAAAGAAATGATATGGCAGAAAGAAATGATATGTCAGAAAGAAATGATATGGCAGAAAGAAATGATATGGCAGAAAAAAATAACGATGATGTAAAAGTCCCAGAAAATAATTTGATAGAGGCCCCCATGGACAAAGAACATATAATGATAAACAATTCAGAAGAGGAATCAATAGGTAATAATAAAAAATCAGAGGAGCAGAAGAATTACAATCTGTATAATGATGATGATGAAAAAAAAAATATTGTACATAATGAGAGGTTAGAAGAATTAGAGAACTTAAAACAAATGTATCAAAAGATTACTCTTGATTATAAAACTATAGAAAGACGGTTCAATAACCTAATAGATTTAACACAAAAGTTAACAAATGAATATAAAAATGTGTACTTTTTAACAAAACGCGAATTCGAAGCATTATGTAAGAAACTTGAAGAATATAAAGAAAACGTAGACATACATTGGCAACTGAAATGGATGAATGGTGTTGATAATAATGTATATGGTCCTTATAATTATTATGATATATATAATTTTATAACAACTGGATTGGTAACCGTTCTAAATCCTATACTTCTAAGAAGAATAAATAATAAAAATGAAGTATTAGAAAATATATGGCAAATGTATGATGCTGTTAATTATTTAATATTTGTTACTAATGATAATATTAAAAAGAAGAGAAAGCATGATGGTCTAATTAGTAAAAACAAGGACCAAGATTCTGATAACAATGAAGAAGATAATGAAAATAATAAAAACACTGATGTTGATGGTGATGGTGATGATGATGATGATGATAACGATGACGAGAATGATAACGATGACGAGAATGATTATGATTTACTCAATAAAAAAAAAAAAAAGAAAAAAGGATTAATACAAATATCAAAAAAAAAAAAAAAAAAAAAAAAAGAACATTATGAAGAAAATAATATTTTTAATGATAATAATAATAATCAAGGCAATTCTTCGAACAATGAAGAACATAGTGATAATGAGGACTATTATGATAATGGATATGAATTT</t>
  </si>
  <si>
    <t>PF3D7_0727800</t>
  </si>
  <si>
    <t>PF3D7_0727800_e1o1-s2</t>
  </si>
  <si>
    <t>ATACCATATGATATATTTGTACATAATAATGTTGAAAAGTATGGTGAAAATATATATGATATACCTTGTCCTTGTTTTAAAGAATTATTATACGAATCAATGTTGTCTCCTTTTTTTATATTTCAATTTTTTAGTATAGTATTATGGATGTTAGATAGTTATTGGTACTTTGGTATATTCTCAATATTTATTTTAATAATTTTGGAATCACAGTTAATTAACAAACGTATACGAGAATTTAATATGATAAATGGAATGAAGGTGGATCCTCAGGACGTGTATGTGTATCGTAATTTACGATGGACTATTATGAAATCAAATAAGTTATTACCAGGTGATATATATATATTAACAAATGATATGACTGCTACGGATAATAATATATGTACATGCGAAACGTTATTAATTGATGGGACGTGTATAACGGATGAATCTATATTGACAGGAGAATCTGTTCCTTTAATAAAGGCGTGCATAGATAAAAGTGTAATAAATAATAAAAGCAACAACAATAATAATAAAAACGAAAACAATAATAATAAAAACGAAAACAATAATAAAAAAAAGGACAATAATAAAAACGAAAACAATAATAAAAAAAAGGACAATAATAAAAACGAAAACAATAATAAAAAAAAGGACAATAATAAAAACAACGACAATAATAAAAACAACAGTAATAATAATAGTTATAGATTTATTGGAGATGATAATGTCGAAAGGTTAAATTATAAAAATTTTGAAAATAATGAAAATGAATTTATAAAAGATAAAGAATGTGATTATGAGAGCAGTAATTATTGTAATTCTTTATTTTGTAATAGACTTGATATAAAAAATAAACATAAGAAACATATTGTATATGCAGGAACAAATATATTAATGACAAAAAATGAAAATAATAAATTTAATGGTAAGAAATTACCCGTGAATGGTTGTATAGGTATAGTATTAAGAAGTGGATTTTCTACATATCAAGGTAAATTAGTACGTACTATAATAAATACATCCGAGAAAGTAAATTCATCAAGTATTGATTCTATAATTTTCCTTATGATATTATTATTATTTTCTATATGTTCAAGTGCATATGTTGTATATAGTGTATTAAAAACAAATGAGGAAAGAAATTTATATAAATTATTATTATCTGTATCACATATTATAACAGCTGTTATACCACCAGAATTTCCCATAACTCTTTCGTTAGCAGTAACTATATCTATAGTATATTTATACAATATGAAAATTTATTGTACTGAGCCTTTTAGATTACCTTTTTCGGGCAAGACCAATATATGTGCTTTTGATAAAACAGGAACATTAACAGAAGATAATATGATAGTCTTAGGTTTATTTGGATTAGATGATAATTTAAAACGAATAAATGAAATTAATGAATCCATAATAAATAAACAGAAAATTCCTTTTTTTTCCTTATCCGTAATAGCTGGTTGTCATTCTATATGTACATTAAATAACAAATTGTTAGGTGATCCT</t>
  </si>
  <si>
    <t>PF3D7_1143700</t>
  </si>
  <si>
    <t>PF3D7_1143700-S1_C</t>
  </si>
  <si>
    <t>ATGCTCGAGATGAAGGTGAAGATTGGTTCATTCGAGAACTTCCTGGAGCGCTTAAACAACATTAAGGAAGAGGACATTATCATCAACGACGAGAACACCGAGGAAATGTTCAGCTCGTTCTTGATTACGTTCTACAAGGAGAACGAGGGGCGCTACACCATCCAGGAACAGGAGTACATTAACAATCTGTTAAACATTCTGATTAACAAGATCCGCGACAACAAGAACGGGCGCAACTTCTTCAGCAACCTGCTCTGCATCCACTTCAAGTCTATCACACCGTACTTCATTAACGTGAAGCTGAAGGACAACATCTACTACATCCACCTGTTGATCAACTACATCCTGTACGTGCTGAACCTCGTGATTTACATCGAGAAGGAGAACAAGGAGTTGTCGCTGAGCTTATCGATCGGGCGCAACATCTACACGCTGACGCTGTATATCATCCGCAACATCAAGCAGAACCGCTACGACAACTTCTACCTGAAGATCATCGAAGAGGGGAAGCTGATCTATCTCCTCTGCAAGATCTGTTACGACAAGTTCATCATCTCGTACTACATTCCTGAGGACAACGTGGTTGAGTTGTTCTTCGTGCTGATTAAGATCAAGGAGCTGGAGAAGTATATCATCGAATGCGACATTATCAAGTACTTCCTGTCGTTCCTGCTCTACGACCCGCAGGTCATCAAGAAGCGCAAGCACCTCATTATCGAGATCATCATCCACATGTTCCTGAAGAACATCAGCATCATTAAGGACTTCATCAAGCAGAACATTATCGACATCCTCAACAACATCCTGAAGAGCATTTACAATAACATCAAGTGCGACCACTACGACTACTACTGCATCAACCTGTTGAAGATCTTCTACTACATCATCCAGGACAAGAACATCGTGAACCTGGAGAACAACTTCTTCAGCTACCCGAAGAACACGTCGTACATCATTGAGCACGAGAAGAACAACAACATCCTCATTTTCTACAAGTACATCAACAACATCATCAACAAGATTAACGACGTAATCAAGCAGAACATGTCATGCAAGGACTCGGCAAACATCCACATCTTGAATAATAACGACCAGCTGAACTACCACTTTAAGTACTTCCTCTCGATCCTTCTGTGCGTCATCAAGTCGATCATCACCCGCATTTTCCAAGGCAAGAACAACATCCAGGACTCACCGTCCGACGATGACAAGCGCGAGGAAGTGTACGAAGAGATCATTAAGCTGGTTAACGTGACGTTCGAGTTCGTGGTGAACATCATCGACAAGCAGAAGGAGACAAGCCCTGACGAGGAAGAGATTTACGAACTCATTAGCTACGACATGTTGATCTGCATGACCAAGATCAACTCTCTGAAGTACAACTTCTTCGAGTACTTTAAGGGTAAACTGTTCGACTTCCTGGACTGCATCACGCACGACGAGATCATCCAGAACAAGTACAACGACAAGATCGTGATCTACAGCAAGAACGGCTTGCTGGACGACAACTACCCATACGATGTTCCGGA</t>
  </si>
  <si>
    <t>PF3D7_1331300</t>
  </si>
  <si>
    <t>PF3D7_1331300-e1o2</t>
  </si>
  <si>
    <t>ATGGATTTTATAAAAGAACAATATAATTCGTTAGTCCTAGACCTTAGAAAGACATTTAGAAATAAAAGAGATGGACTATCTCATATTTTAAATGTCATATGTTTATTACTTAACGCATTGATGATATGGAAACTTTTGGTAGTATTCACA</t>
  </si>
  <si>
    <t>PF3D7_0323100</t>
  </si>
  <si>
    <t>PF3D7_0323100_e1o1-s4</t>
  </si>
  <si>
    <t>ATTAGTAATAAAGCTAGAGCTATCATACCACCCATTTACAAATATATTATTCAAAATAGTAGTAATGTTATAAAAAATGATGTGTCATGTAAAAAGGCAAAAATTAATAACCCTTCATCACATATAAAAGAAAATAATAAAAAGAAAAATTTTGAACACATTTTTTATCTTCTTAAAATGTCTATGCATAATTCCCCATATGTTCATTTCTTTTTAATCTTTTTTATAATAACCGTATTTACATCCTTATTTTATTATCGTCGA</t>
  </si>
  <si>
    <t>PF3D7_1211700</t>
  </si>
  <si>
    <t>PF3D7_1211700_e1s1</t>
  </si>
  <si>
    <t>ATGATAGGAATACAAGAAGGTAGAGCATTTTTTAATCCTACGAGAAATCCTAATAATAGACCAGAGAATAATATTAGAATAGAAGAGAATTTACCAAGTCTTAATGAAGTATATAATTATTTTCAAGATTTTTTATCGAGATATTCTTCAAATACATTAAAAGAAGGAAATTTGAAAAGAACCTTATTTGAGAATGTTAAGAATAATAATTTTACATTAGATTTAAAATTAGATGATATATATAAACAACAAACAGTTTTTGAAAATAATGAAATAAGTGCAACACCTCGATCAGAAAGGAAAATGAAGAAACCAGAAAATTATTCAGCAATATTAGCTAGGGCATTATCTGAAAGACCCCTTACATATTTACCTACTATTGAAAGAGTTTGTTATGAAGTTTGTGAAACAGCTAATATTTTAAACGATGAAGATGAACATTTGAATTATATACAAATCAATTTATTAAATACATTTATTAGACCAACCCCTATAAGAGGACTTTTAGCAGCTACACAAGAAAGATTTGTGGTTGTTCCTGGAATAATTGTTCAAGCTAGTAAACCACAACATAAAATGAGAAAAATCACTTTACAATGTCGTTATTGTGATCATAAAATGTCTATTGATGTACCTTTATGGAGAGATAAACCACAACTACCTCCTTATTGTAGATATTCTTCTACCATGAAATCTTCTATGGGATTAGGTAATGCTATGGATAGTCAATTAGGATGTAATGGTGTTTTAGAACCATATGTTATACTACCAAATGAATGTACTTTTGTTGATATTCAATCTTTAAAAATGCAAGAATTACCTGAAGCTGTACCAACTGGAGATATGCCTAGACACCTACAATTGAATGTTACGAGATATTTATGTGAAAAAATGATACCAGGAGATCGAGTTTATGTTCATGGTGTTTTGACGTCTTATAACCCTAACCCTAGACCTACCAGAGCAGATGGAACTAATTTTTCTTATTTACACGTTTTAGGATTTCAAAAATATGATGATATGTCAGGAAACGATTTAAATTTTGATGTAGAAGAAAGAAATGAATTAACATTATTAGCTGCTGAACATAATATACATGAAAAAATATTTAAATCCATTGCCCCCGAATTATATGGAATGGATGAAGTAAAAAAGGCTTGTGCATGTTTATTATTTGGTGGTACTAGAAAAAGAATTGGTGAGGAAACGAAAATTAGAGGAGATATTAATATGTTAATGTTAGGTGATCCATCTGTTGCTAAATCACAAATATTAAAATTTGTAAATAGATGCGCACCTGTTTCGGTTTATACTTCTGGTAAAGGTAGTAGTGCCGCAGGATTAACAGCAGCTGTTATGAGAGATAGTCAAGGAGTCTTTTCTTTAGAAGGTGGAGCTATGGTTTTAGCAGATGGTGGCGTTGTATGCATTGATGAATTTGATAAAATGAGAGATGATGATGTAGTCGCTATTCATGAAGCTATGGAACAACAAACCATTTCTATTTCTAAAGCAGGTATAACGACTATGTTAAATACAAGATGTTCAGTTATTGCTGCTGCTAATCCATCATTTGGTTCGTATGATGATTCTCAAGATACTACTTATCAACACGATTTTAAAACAACCATATTATCAAGATTTGATATCATTTTCTTATTAAGAAATAAACAAGATGTAGAAAAAGATACTTTGTTATGTAACCACATCGTAGCCTTACATGCATCAAAACATAAATCACAAGAAGGAGAAATCCCATTATCCAAACTTACAAGATATATTCAATATGCTAAAAGAGAAATTGCACCCTTATTATCAAAGGAAGCAAGGGATTCATTAAGAAACTTTTACGTACAAACAAGAGCTGAATATAGAGGAGATAGAAGATCAGTAACTAAAAAAATACCTATCACTTTAAGACAATTGGAATCGTTAATTCGATTAGCAGAAAGT</t>
  </si>
  <si>
    <t>PF3D7_1328300</t>
  </si>
  <si>
    <t>PF3D7_1328300-e1o3</t>
  </si>
  <si>
    <t>ATGTCGCTAAAAAACAAAGTGCAAGTGAATGATTTAAATAAGACAATTTTTAAAGAAAATTACAAAATGAAAAGGAGTACCAAAGAAGTAGAACTAATGGAAACTATAGAAAATTTGAGTGATGATATAGGATCCAATAATTTTTCTTATGATAGTAATGACAGCTCAAAAATACATAATAGGAAAAATAATGATAAAAGTATTGATATGAACAAAAAAGATAATATAAAAAATAATAATAAACAAAAAAATGCTCCTAATTATAATAAAAACAAACAAGAGTATTATTCCAATGTACCTCAAATATATGAAATATATGATACTACACCAAAAGATGAAGGTGAATTAAGGACCTCGGATAACAATGGGGGGGAAGAAAATAGTTTTCTTGCTAATACTATAGCTGTTGTGTATATTATTATAGCAATA</t>
  </si>
  <si>
    <t>PF3D7_0532300</t>
  </si>
  <si>
    <t>PF3D7_0532300_e1s1</t>
  </si>
  <si>
    <t>ATGAGAATCTTTAATGGATCAATTTATATTTCTCCTAGAGGAAATATGGATAATAATGATGTAAATGCTAAAGGTTGTAGAATATACTCTTTTGAAGAAGAACAGACAAAAAAGGAAAAAAGGACTAACTTATTATTAAATTCATTATTTTCTAGGAAAGCTATGATACCTTTACTTGGAATTTTATATGTGATTTTATTG</t>
  </si>
  <si>
    <t>PF3D7_0801000</t>
  </si>
  <si>
    <t>PF3D7_0801000_e1s1</t>
  </si>
  <si>
    <t>ATGATATTTGTTAAGAGTAAGATTTTATATTTCCTAAAATGGCCTTCTGTTGCCATAGAGGAAAATTTTAGTGGTTCCTTTAAATGTTTATTCAAAAACAAGAGGAATAAATATGTAAGGAATAATTTATCAAGATTTATTCTTTCAGTTTCTTTAATTTTGTTCTTTTTTCATTTTGTTCTATGTAGCACAATAGAA</t>
  </si>
  <si>
    <t>PF3D7_1113900</t>
  </si>
  <si>
    <t>PF3D7_1113900_e1s1</t>
  </si>
  <si>
    <t>ATGTTAAAAAAAAAAAAGGATTACGAAAATGCTGATTTAGAGGATTGCAATACCAAAGAGATAAAGGGATATTCAAAAGTAGGGAGCGAAAAAAATATAAAAAAAAAAATGACTTCTATAAAAGAGTCTAGTAGTAGGGATGAAGAAGAAGAAGATGCTAATGTAAATAAAAATATTAAAAAATTTAAAGAAGGCAATAAAAAAGACAATATTTCAAAAAATTGTAATATTGTAGAAAAGAAAAATAATAAAAGCAAAGAAGAGAAAATAAATATCAAAGAAGCTATTATTAAAAATGTAAAGGTACCAGATAATTACGAAATAAAACATTTGATTGGTAGAGGATCCTATGGATATGTATATTTAGCTTATGATAAAAATGCAAATAAAAATGTGGCTATAAAGAAGGTTAATAGAATGTTTGAAGATTTAATAGATTGTAAAAGAATATTAAGAGAAATAACAATATTGAATAGATTAAAGAGTGATTATATTATAAGATTACATGATTTAATTATTCCTGAAGATTTATTAAAATTTGATGAGTTATATATAGTATTAGAAATTGCAGATTCTGATTTAAAGAAATTATTTAAAACACCAATATTTTTAACAGAACAACATGTAAAAACAATATTATATAATTTATTACTAGGAGAAAAATTTATTCACGAATCAGGTATAATACACAGAGATTTAAAGCCAGCTAATTGTTTATTAAATCAAGATTGTTCAGTAAAGATATGTGACTTTGGTTTAGCTAGAACAATTAATTCAGATAAAGATATTCATATTGTTAATGATTTAGAAGAAAAAGAAGAAAATGAAGAACCAGGTCCACATAATAAAAATTTAAAAAAACAATTAACTAGTCATGTAGTTACTAGGTGGTATAGGGCACCAGAGCTTATATTATTACAAGAGAATTATACAAATTCTATAGATATATGGTCGACTGGTTGTATATTTGCTGAACTATTAAATATGATGAAGAGTCATATAAATAATCCAACTAATAGATTTCCCTTATTTCCTGGATCTTCTTGTTTTCCTTTATCACCTGATCATAATTCAAAAAAAGTTCATGAAAAAAGTAACAGGGATCAATTAAATATAATATTTAATGTAATAGGTACACCACCAGAAGAAGATTTAAAATGTATAACAAAACAAGAAGTTATTAAATATATTAAATTATTTCCTACAAGGGATGGTATAGATTTAAGTAAAAAATATTCATCTATATCTAAAGAAGGTATAGATTTATTAGAATCCATGTTACGATTTAATGCTCAAAAAAGAATAACTATTGATAAGGCTTTATCACACCCTTATCTTAAGGATGTAAGAAAAGAAAATTTAGAAAATTTCTCAACCGAAAAAATAATACTTCCATTTGATGATTGGATGGTTCTATCAGAAACACAACTTAGATATATTTTCTTAAAGGAAATTCAATCATTTCATGCTGATTTAATTATACCTGCAAAGTTAAATATACATCAAAAAAGTTTCTACAATATG</t>
  </si>
  <si>
    <t>PF3D7_1014300</t>
  </si>
  <si>
    <t>PF3D7_1014300_e1s1</t>
  </si>
  <si>
    <t>ATGGACACAGGAAAATTGAATGAACCAAAAGAATTAATTGAAATAAATAAAATAAATAATATTTTTTTATATCCTTTTTCTTTTTTTAACCTTATAAATCATCATATTTTTGTTTTACATGTATATCGTATGATGCATATATTATCATATAATATAATGGATCTCAAGGATGACAAATATGATAAAAAAGAAATAATAAACCCAAAAAGAATTGTATACAACAAATATATTATGAGGATAAAACAAAATATGTACAACTACAAAATGAAAAAGGAAGGATTCAAATATATTCCTACTAATAATATTTGTTTTTTACTACATATTCGTGACCATATAAAAATCTCTATTCATTTAAAAAGAAAAAATATATATACAATTAATAAATATTTGAATAATATAATAAATATTATGAAGAAAAAAGGATATGATGAAGAAAAGGTCAAATGCTGTATCATTATATGTGGAAATGAATTTTTCAAAAAAAATATATTTTTCAAACAATTAGAAAATGTAATATATAAAAAAATAATAAGTATCTGTAAAAATATAAAAAATGAGCGGCTTATTACGTTATTTAAAAATCAACATATAGTAGATAATATTATAGAATTATATATTTATTATTATAATAAAATTGTATTATTATTATTATTATTAATATTAGGACATTGGGATATTTTATACTTACCATTTTCTATATTTGTATATAAATACATAAATATATACATAAATGTGTTACATTACACATCCTTTTTTATGTATCATTATTATGATGAAATGAAATGGAATCATTTTATTAAAAAATTATATCAAAATTTAATATCATTTAATAATTTTATTTTTTTTAATGATGAATATAAGTATCAGATAAGTGATGAAAAAACATATTTTTTCATATATACATTGATAAGTACTCATATTTTTGGAAAAGGAAAATTAAATAAAATTAACCAAATAAATAATTTATTTTTACATTTTTTACAATATAAAAAATTTCCCATAAAATCATATAAAATGACCTATAAAATAGATAATATATTATTATATATTTCTCTCCTTATATCTTCTCATTATGTCACTATTCCTAATTTTATTACTATTGAATTGTTGATAATCCGTATATATTTATGTATAAAAAAATATTTGAACCAAAATGAATTAACCGCAATAAATGTAATAACACCATTTTATATAACCCCTATAGAAAAAAAAGGTATATCAAAATTACATGAATTCTATAAGAATTTAATAATTTATCTAAATTATAATTATATATGTATTCTTTTTATAAATGCGCCAAATTACAAAAACTGCAGTAGTAATTATGTTTTCCTTGTGAACAAAAGAACACCCTCAAGATTTAATACAAATCATGTTATTTCTATGAGGGCACATAATGATTTTATATACAACACTTTACTATATCACAGAACAAACACGTCGATATGTAAAGATAAATCACAAGGAGAACATATTTATAATAATGTATTTAATAATAATAATAATTCAAAATTATATGAATCCTTAGTTTCTTTATCGAATATAGAAAATTTCTGTTCTTTATATATGAACAAATTATTATATTGGAGTACACTAATAAAAACATTAAATTTTATATGTAATTTAACAAAGTCTACCATATATGTTCCCATTAAACATACCAACACATATCTATCACTCTTATTATTTATTGTTCATATATTTTATTATATTATAAACCATAAAGAATGTTCACAGAAATTAACAAAATTTGAAAAGGATCTTATACAAGCAACATGTACACCTATGTTATATATTATAAATAATTTTTTCTTAATCATTTTAAACCACATAAGGACATTAATAAATTTTATACTATGTATAAATCATTTTTCTATATATTCAATACTTATATTGATAAAATATAAATTTTTTTCATTTGTAAATATGAAGAATAAAAACAAGAATGAACGAATATCATTAGAGTATTATAACCTAAAAGAAATAAACAAAAAGATGTTTTTATTTAATTATGAAGATATAGAGAAAGGTAAAGATTCTATCAAAAAATTATCCATTTTTAACCTTGAAAAAAAACAAAAGAAGAAAAATATAATATCACCTATCAAATATAATTCTAAACTGAAAAATTATAGTACTAATAATAAAAAGAAAATACATTCATATAAACATTATATAAAAGGTAGAGAATTGAAACATATAAATATATCTGCTCATTTTAAGGATAGTAATAATAATATTAACGCAAATTATAACAATAATGGAAATGATATGTTATATAATAGGTATAATAATAATATGAGTAAATATAAACAATATTGTAATAAA</t>
  </si>
  <si>
    <t>PF3D7_1360000</t>
  </si>
  <si>
    <t>ATGAATGTATCAAGGGTATTATTAAATAACTCTAAAATATTAAAGAGGAATATTGAATTTAAAGAAATATTTACACCTAGATGGTTTTTAGAATGTCCTAATTATAGTCGCATGCCATTATGGAGAAGATTTTTTGAAGGACAGTATACAAATGGATCTTTTTTATTTTTTGGAAATGCATGGACATCAATGTTTGCTTTTGCATTTATGTTATGGTATTCAAGAATTTTTGATCCTCCCCCTTTAGAAAGAATAGATAAATACTGGTTAAATTCACCGAAATTTCGTATTTTATCTGCTTTTTATAATCAAGGTAAAAGACCAGGGGTTAAAATATCTTTGATGACTTACGAAGCAAGATATTTTTACAGAGGTATGGATCATCCATTTACTATAAATGAAATTAAAGATTTATGGTTCAAATTAAAAGAAAATTACTTAATAGAAAGTGTACCAGCTATTCAATATCCTTATGTTTTTAGGCAATACAATAATATCTCATCCCCATCAGATTTACACGTCCACCTACAT</t>
  </si>
  <si>
    <t>PF3D7_0603600</t>
  </si>
  <si>
    <t>PF3D7_0603600_e2o3-s1</t>
  </si>
  <si>
    <t>ATCATAAAAGATTTCATTATTGATAATGAAAAACCTTTAGATGAAAATGGTAAGAATAGTGTAGATATAATAAAAAGTTTATCCCATGAAGAAATAAATATTATGGACATTTTTAGGTTGTATTCATTTTATGATTACTATCGCAAATATAAGAAAAGAAAAGTAAAAAAAATAAAAAATAAGGATACGAGCAGAAATAGAAAGGGAAGTAATAATATGATAAGCAACAAAATGAAGAAAATACACATATTAAGTGAAGATGATAATAAGCGGAATATTAATGTAGATAAAAGAAAAGGTCATAATATGGATAATAATAAAAATATAGCTTCTCAGAGTTGTGAATGTAATTCTAATGGATATAGTAGTTTAAATAGTTCTGATATAGAACATTTATTTAGTAAGAAAAAAAAGAAAAGATGTAGTTTTAATATATATAAAGATAAGAAAGAGAAAAAAGAATATTTAGCACAGAAAAGTTGTTTTGAATTTGTATATCTTATTTTATACATTTTGAATAATTTATTTTTAATTGATGAATATAATTTATATTTTTCAAATATAAAAATATATTATAAAAAGGATAAATATCAAAAGATGAAGAATATAAATAATAATAAGTCAAGTTGTAATATGGTAAAGAATGATAATATTATAAAGAATAAAGAACAAATTCAAAAGGATAATAATAAAAAGAAAAATGAGAATATAACTAATGATACTATTATGTGTAATAAGAGAAAAATATTCAAACATAATGAAAAAGTTGATGATGATTATTATTATTATTATAATAGAGATGGTAATATTAAGAGATCTAATTATTGCTTTAATAATTGTATAGATACAACATATAGTAATAATAATATATTTTTAAGAAAAAGAGATTGTGAAAAGAATAATATTATTGTAGATGATGATATTTCTTGTATTTATGTTTCAGATCATTTGGTATCCTCTTCATCATGTTCTTCTTCATCTATTAATAGCATGTACAGTTATAAAAAGGCAAAGGGAAGTAATAAAAAAATTAATAGAGGAATAACAAGATCTTATGCAAAAATATTAAATGACAAGAAAACAAAGAATGTAGAAAATATAGAATGTGCAAGAAAAGTAGGAAATGATAACCAAGAAAATAATAATTTTTTTTCCAAGGAAGGTAGAATATCAAATACAAGGGATGTTATTAAAAATGAAGAGAAGCATAGTAAGAAACATTTTAATATTTTACAGAAAAAGAGGGGACACATGAACATATATTGTGAACAAAATAATAATATTATGGGAAAAAAGAAGAAACAAAAATATAATATTGTGAATGATAAATTTTATTCAAATTATGATGATTCATCAGCTTTTGTTGATTGGTTTAATAGTGGTACATTTATAAAAGATAGCATTTCAACGATTGGTGATACAAAAATGGATGTACATAAACTTAATTACATTCCTATAAATAATTATAAAATAAATAAAAATAATAATATAAATGAGGGT</t>
  </si>
  <si>
    <t>PF3D7_1143700-S2_C</t>
  </si>
  <si>
    <t>ATGCTCGAGTATAACGATAAGATTGTCATCTACAGCAAGAACGGCCTGCTGGACGACAACAACATCAACCGCGACAAGATCAACTACCTGTGTAACAACAACAAGAACGTCCTCAGCTTCGTGAATAAGACCTACGTGAAGAACTTCGAGTGCCTGTTCTACCTGTGCCTCTACAACGAGAAGAACCGCATCCACAACATCTCTATCAACCTGATCCGCAACATCGAGAACAACATCTTCACGATCTACAAGTACATCCACATCTGCAACATCAACACCAAGGAGCTGCTGAACAGCCTGTCCCTGTACTACCTGGTCATCATCTTCATCTACATCAAGAACAACCTTTACAACAAGGAAAAGATCCACTTGTTGAAGAGCTTTATCCAGTTCCTTATCATCAAGGAGATTAAAGAGCGCATTTTCCTCTTCAAGAACGAGCTGTACTTCCTTGCTTTCATTAAGATCCTCAACCTGAGTATCTGTAACAACCTTTTCGACTTCAAGATCCTGTTGTGCGAGAAGTACTTCGACGACTTCATCCGCATCCTTGAGGAGAGCAAGCTGTCGATGCAAGAGCAGATCCTCTACTTCATCCTGGAGTGGACCCAGATCCACCCCATCCTGAAGAAGCTCCAGATCTACATTAGCAAGAACAAGCTCATTTTCCACGTCTTGTTTAAGATTTGGAAGGACATTGAGTACGACAACAAGCTGAAGAACATTAAGGTCCAGCCCGAGGAGATCAACGTAATGTACCGCAACAACAACCAGAACGTGCAGTTCATCCTGTTCCGCATTATCAAGATGCTGACGAAGAACTTCACGCAGTACATTGACTACATCATTAACAACAAGGATCTGTTCTCCACGTACAAGAACATCATCATTTACGAGAGCAAGACCATTCTCACGATTTACGAGCAGATTCGCGACGACATGAACGAGGAGCACGTTCTGCTGCATCGCGAGGAAGAGAACCTGCTGCTGAAGTTCGTGAACCTGTACAAGGAAGATATTAAGAAATTTGAGCGCATTTTCGAGAACGTCGCGACTTTCTACAACAAGAAGGACAACATGGAGTTGCAGAACTACTACGACTACCTGCGTGAGAACAAAGGCATTGAGTACCCATACGATGTTCCGGA</t>
  </si>
  <si>
    <t>PF3D7_0705800</t>
  </si>
  <si>
    <t>ATGATTGGTATTATGAACATCTTCCTGCTTTTCTTCGTGTTCATCTCATACATTTACGTAAACGGTCAGTTCTGCAAGTTTAACAAGGAGTTCATCAAGGAGCGCCACAACGACTTCCGCCTTAAACACAAGGCTAAGCCGTTACAGTGGAGTAAGAAGCTGGAAGAAATCGCCACGTATGAGGCCAACCTGATTCGCGACAACTCCGACTGCATCGTAAGCTCGAAACAGGTCGACACCAATTACTTCAGCTTCTTCAAGAACGAGAACATCGAGGCGAGCGTGGACACCTGGTACGAAGGTATCAACGACTACGATTTCGAACTGGGCTGCATCAAGCGTAACGACAACATCTTCGAGTTCACCCGTATCATCTGGAAGAGCTCGGAAAATCTCGGTTGCGCCACGGCCTGCTGCAAGACGAAGGGTATCCTGATCTGTAAGTACGACAACAACACCAACAAACCTGGATACTTCGCGGATAACGTAGGTACAATCGACACTATGTACGTGCTGGACAACCTGAACAACGGCATTCACATCATGAAGAACGACCACTCCGACAAACGTACGCAATCT</t>
  </si>
  <si>
    <t>PF3D7_1455800</t>
  </si>
  <si>
    <t>PF3D7_1455800_e2s2</t>
  </si>
  <si>
    <t>TTGGACAATAAAATGAATAATGTTAATGATAAATTTGATAATAACGATTATACGTATGTTGACTCTTCTACTGCTGATGCTATTAACGATTTGATAACTATAGTAAATAAGCAAGTTGGTAGCACAGATACAACTTTTTTAGCATTAATAAATAAACAATCAATAAAAATTATTTCAAACGCAAGGAGATATCTAAAACCAACAGAAATATTTGAAAAAAATATAGAACTTTTATCTAATGAAACACTAAAAGATGTAGAAAAAGTATTCAATTTGATAAAAGTATTATCATCAAAAATTAATTCCGAGTTGGAGAAGAAAAAATATAAATTAGAAATTTTAGTAGATGAAAGATTAAGACAAAAGGAATTTGAATCCTGGAAATTAGATAATATAGATAACATTTATGATACATTCGAAATAATTAATTCTGTACAATTACAACAAATTGGAAAATGGAACATATTAGATAATCCATTATATGAAGGTATAAATGGTATAACATTAATTCAAAATGTACGTGTTTACAATTCACCGGAAAATAGTGTGATCAATTCATTTAATGGAAGTTATGCTTTTTTAAGATATAAATCATTTTATGATTTTGTATTCTCAACATATGTAAATATAAAAGGTGTAGGATCGGTTGGACTCATATTTAGATCATATGACAAATATAATTTTTATATGCTAGAATTAAATAATGATAGACAAAAGAATGAATTTAATAAGAGATTGCTAAAATTTGAAAATAATATAGTAACTGAATTAGCTATTGTTAATGGAAATGATTTACAAGAAGGAGATTGGTTTGTAGTTAGAATAGAATGTATAGGATCTAAAATAATCATAACAGTTCTTAAAACAAATAAACCTATATATGAATTACCAAAACCTGATATAATAATAAATGATGATTTCACTTCCTCTGGAACTATTGGATTTTATACCTATGGTATAGATAATGTACAATTTACAAATATAACAGTAGAATCGGTAGAATGTTCAACAAAGGAAATATTATCATACAATATTTCTCCCATAAGTTGTAATATATATGAAGAATATTATGTAGGAAAATTTAATAAATCATATATACCATTTGATTCAGAGAATTCAAATAGTGGTTCATCTAATTGGAAATTCGCAAAAAATATTGGAAATGAAAAACATGTTATACTACAAAATTCAAATATGAAACAAATAGAAAATGAAGAACAAATACCTTCTTTTATTATTTTACAAAACAAAAGTTGTCAAACTGGTGTTCTAAATTTTTCAGTTTATCCTGAATGTAGTAATGGAATTGTAGGTACTATGTTCAAATTTTTAGATTCCAAAAATTATACCATCTTAGAAATAGGATCTGGATTTACGCGCTTAAGACAAAACGTGAATGGGAAATTTCAATTATTATCTAAATCTATTATTTCTGGATATAAGGAACACATATGGAATCGTGTAACCGTATCCTTTAGCTCTAATAATATTAATGTAAATTTAGGTACTGGATTTATGACATATCCTATATTTAGTTTAATTGGATTACATTTATCGGATGGAGAATCCGTTGGATTTACTTCTTATAATTGTTCAAATGTATCCTTTAGTAATATCTATATGCATCCTTTTGATTTTAAACCTTATACTCCAACACCTACTTTAGATACTGAAAGTTTCTTACCTCCAATTTTCTCAAAATTTGACCAAGCTACCATAAAAGAGGAAGATCAATCACAAGACATGGGATACAAACAAATAGGTGACAATAAAAATTCTGATATTAGTAAAGATTCGCCAATAGATAAACATTCCTTTGAGGATTCGACTCGTCAAATGAAGAAGGATGCTTATTATTGTGCTACTCATAAAAATATTGTTGATATAATAAATTATTGTAATCAATATGATAAAGAAAATGATAATTGTACAAATGAATTCTGTACTATATGCTGTAATAACATAGATACAAAAGAGGAAGAAGATATTAGAACATGTGAAATTTTATGTCAAAAATTGGATGATAAAATTCTTCAAACATCTGAAGTTTTGAATTATCTTAAAAAATCATGTATTGAATCTCCAAATGAAGAATTAAAAAAATCCTGTGAAGATGATAATGATAAAGAAGAATGTTTGATAGAAATGTGTGAAATGTGTTGTCAATCTGTTACTATACCGGACGATTTGTTAACTAGCCATATGGATATTGATTCTTTGACGAATCACTGTATATCGTTATGTGATAAACCA</t>
  </si>
  <si>
    <t>PF3D7_1201000</t>
  </si>
  <si>
    <t>PF3D7_1201000_e2s1</t>
  </si>
  <si>
    <t>AATAATGAATGTTCTGAAGACGGTTTATTTTCTAGTCATTATTTGAATTCAAGATTTTCGAGAATATTATCTTCAGCTAATAATGGAAATGAATATGATATTTTAGATTTAGGTATACCCTCAGTATTTAGTGTATTTTCCTTAAGTAAAGAAGAAATGATGACCTTATTAAAAGATGTATATGGGAAAACAAAGAAAGTTAATTTGAGTGATGAAGAAAAAATAATTAGAGATATAAAAAAATATGGAATGTCTTGTAACTATAGTGCTATACCTTATATAGATGAATTTGGTTTAGTTGTTTATAACAAAATTGATAACGAATTAGATGCTGATTTTAATGATTTAGATGAATTATCAGAAACATTTAAAGATGATGCTTATAATCACTGGGTTAGAGTGATGAAGAATGAAGAAAGTAAATATTTCCAGAATTTTGTTGATTTAAGTACTTATTACGATACATTAAAAAAAGAGAATTTAATTTTAGATAATTATAAAGAAGACAAATTAAATGAATGTCGTCATATTGTTCCATTAAAAGCACAAAAGCTTATACCAGGATTAACCAAAATCTTTGAGGATTGGACTAAAAACGAGATTTTATATAAAAGAGAATTTGAAACATTAATAAATTCAGTAAGAATTGCATGGAAAGCTCTAACTAACTATGCTCTTTATGAATGTAAGAATATTTTCATTAAAAATTTAGATGAAATTGAAGACGTAGATGAAGAAGAAGAAGAAGAAGAAGAAAAAGAAGAAGAAAAGGAATCAAGAAAATCAAAGAAATCAAAGAAAAAAGAAACGGAAACGGATGAAAAGAAAAAAGATGAAAAGGAAAAAGATGAAAAGGAAAAAGATGTAAATGAAAAAGATGAAAAGGAAAAAGATGAAAAGGAAAAAGATGTAAATGAAAAAGATGAAAAGGAAAAAGATGAAAAGGAAAAAGATGAAAAGGAAAAAGATGAAAAGGAAAAAGATGAAAAGGAAAAAGATGAAAAGGAAAAAGATGAAAAGGAAAAAGATGAAAAGAAAAAAGATGAAAAGGAAAAAGATGAAAAGGAAAAAGATGAAAAGGAAAAAAAAGTAAGCAATATTAAAAATAATCTCAGAGCAGTACCACAAAATTCTGGTAGTAATTTTGATGAATTTTTAGATGTCAAAGAAGCTAATGAAATTGTTCAAGATGTGTTACAAGAATTTGTAGAAGGAAAGATCTCTGAAGAAGAAGATAAACAAAAATATGCAGAAAATCTTGATGATGATGATGAAGATGATGAAGAAGATGATGATGATGAAGATGACGAAGATAATGATGATGATGAAGATGATGATGATGATGATGATGAAGATAATGATGATGAAGATGACGAAGATAATGATGATGAAGATGACGAAGATAATGATGATGAAGATGACGAAGATAATGATGATGATGACGAGGAAGACAAAGGTGTATATAATTTAAAGAAGGATGAAACAGCTACAATTAATAAAGATATTAAAGAACTAGAAGAAGTCATCTCGGTAGAAGACATTACTAATATATCACTTAAAATAACTTCTAATGAAAACAATAAAGTAGCCATTCTCAAAAATGAATTAAGTGATTTTTATCGCAAACAATGTGAAAAACATAAAGTAAAAGTAGAAGGTTCAAGAGGAGTATTAAAATCATGTTATAATCTTATCAAAAGTGAATTAGAAAAATTGCAGGGATCTCTTAATAAATATTACTTGTCCTTATTAAAGGCTAATGTATTAACCAAGAAAGATGCTGAAAAATACATTGATAATTGTTTGGATTCTTATGATGACTTCAGAAAGAAAATGAAAGAAACATGTGAACAAAAGATAATTAAATATTTCAACAATGAAGAT</t>
  </si>
  <si>
    <t>PF3D7_1117700</t>
  </si>
  <si>
    <t>PF3D7_1117700_e2</t>
  </si>
  <si>
    <t>CCTACTCTTGGTGTGGAAGTTCACCCCTTAAAATTTCAAACAAACTTTGGAAAAACTCAATTTAACGTATGGGATACTGCAGGACAAGAAAAGTTTGGTGGTTTAAGAGATGGATATTATATAAAAAGTGATTGTGCTATAATTATGTTTGATGTATCTTCTCGTATTACTTACAAGAACGTTCCAAATTGGTATAGAGATATTACAAGAGTGTGTGAAACAATTCCTATGGTTTTAGTTGGAAACAAAGTTGATGTTAAAGACAGACAAGTAAAATCAAGGCAAATTCAATTTCACAGAAAAAGGAATTTACAATACTACGATCTATCTGCAAGATCAAATTACAATTTCGAAAAACCTTTCTTATGGTTAGCTAGGAGATTGTCCAACCAACCAAATCTTGTTTTCGTAGGAGAACATGCTAAAGCACCAGAGTTCCAAATTGATCTAAATATTGTAAGAGAAGCTGAAAAAGAATTAGAGCAAGCAGCAGCTGTAGCTATTGATGAAGAAGATATTGAAAAT</t>
  </si>
  <si>
    <t>PF3D7_0903800</t>
  </si>
  <si>
    <t>PF3D7_0903800-S1</t>
  </si>
  <si>
    <t>ATGTACAACTTCTTCCTGAGCATTATCTGCATCTTCTTTATCCCGTACTTCTGCCGTGCGAGTTTTAAAGAGTACCTGAGCAACAAGAAGATTTTCTTGAAGTACAACGGCACGTACTGCCTGTATCCAGAGAACGTAATCGAGAACGACATCATCGAGATTGCGACGGACGAGTGCGACAAGGTTGCTCACGAGTACGAAAACAAGATCGTATGGTTCAGCTTCGACAACGGCCGTCTCCGTTCTAATAATGGGATGTGTCTGAAGACCTATAAGAACATCCTGGTCCTGAGCACGTGCTCTCCGAACAAGAACGAGAAAAGTGAGATGTGGAAAATTGACGAGGAGACGCACCTGAAGAACGAGAATAATAACTGCGCACAGATTGCGGGTAACAAGCTGTTCAGCTTCACCTGTAACAACCTGTCTACCAAGGAGTTCGAGCAGAGCATTTTCAGCAGTGATGAGCTGTACCTGATGAAGACCCGCTACAGCCAGCAGAAGTTGAAGAACATCAAGACTGAGGACATCGACACTTTCCACAATAACTTCAACACCCTTACCAACTCCTATAAGGAAGTGGACACGAAGATTGTGCACATCTTGAATCGCGACAAGGAGATGAAGAAGCAGAAGGAGAAGATCTTGCATCTTATCAATGACATGAAGCTGCTGGTAAACACTAGTAGCTCCCTGAACGAGTACGGCACTGGCGCCATCATGAAGATCTACGACAACATGGACATCGAACAGAAGAAGTACCTGCTCAACGTGCCGCTGGAGAAGCTGGAGATCAACGAAGAGAAACTCGATGAGCTGGGAATCGAGCAGGGACAGATTAAGATCATCATCCAGTCATTCCTGAACGTCCCTGAGAACAACACGTACACTTTCTACGTCAAGAACATTGTTGGCTACATTAACATTAAGCTGAATAACGAGGAGATCTTGAGCAACCGTAACATCGAGATCAACAACCGTACCAACAACAGCGCAGTGGTTAAGCTGCGTAAGAACAAGCTGATTCCGATCTATATTGAGATTAGTTCTATCGGCAACGAGAAGCCGAGCTTCAGCCTCTACTGGTCGAACAACAACAACATGCCGGAGCAGATTATCAACTCACTGTACTTATACAGCACCATCTACGAGAAGGTTTGCTACACCCCTCTGCAAAAGAAGATCGACTTCACGCTCACGTTCGAGAACATCACCAAGACCAACCGCGAGTACCAATTCCTGTGCCCTCTGAAGAACTTTAACAACGACCAAAATGTGCGCATTCTCAAGAACGAAAACCGTCCTGACTACTGCTACGACCTGAAGTCGTCTATCTGTGCGTCGGCGATCGACTCGTATTTCTTGCCGAACGAGAGCGAGGGCATCGTCAAGGCGGTCCGTCAGCGCATCCAGAACGAGAAGGGTATTTACGAGGAATGCGGCATCATTCTGCCGACAAACACTACGGAGCACATCTTCAAGGGCATTACTGACATTAAGCTTATCGACATGGACGACTTCTTCATCAAC</t>
  </si>
  <si>
    <t>PF3D7_1247800_e2s1</t>
  </si>
  <si>
    <t>AGTATAAGAAATTATCAAAGATTTTTGGAGAATGAATATGGGAACTTAGACATGATGATTGTGAACTTAACAATGGAAAAAGTAAAAATAATTAATCAAGAAAAGCCAAGAGATAAATGGACATATCTTGCTGTGAGAGATTATGAAAGGAATGAAATTATTGGTCATTGG</t>
  </si>
  <si>
    <t>PF3D7_1472200</t>
  </si>
  <si>
    <t>PF3D7_1472200_e1s3</t>
  </si>
  <si>
    <t>GGTTTAACCGAAGCGGCTAATGTACTTTATATTAATAATAGTATTCTTTATAATAATAATATATTTTTTAATAATAATTTACTTTATAATAATAATATTCTTATGAGTGAAAAGAATACCGATTATCCTTTTTTTCATAATGAAGATATTGTTGGTACAAATAAATCAGCAACTAATTTATTAATACAAGAGAAATTATCAAGCTATAATATTAATGTCAGGGAAAAAAAAAAAAAAAAAAATAAATGGAATAAAGATAAAATAGAAAAATTATTGTTAGTAGATAATGATACATTTGTTAATAAATATTCTTTTAACTGTGCCCTTAGTGCTAGTGGTGTTGTTTTGAAAGCAGTAGATTATGTACATAAACAAAAGAAAATCGTGAATTGTGGATATGAAAAATTGAAAAAATGCAAAAAATGTAAATATTGTAAGAAATGTGAAAATTGTAAAAAATGCAAAAATTCTGAGACATGTAAAAATTGTAAAAATTGTAAAAAATGTGAATATTGTAAAAAATGTAAAAAGTACAGAATACAAAACAATAGTATCATTCCAAATAATAGAAAGAAAATATTTTGTGTTGTACGTCCACCTGGTCATCATTTAGGTACCTTTGGTGCTGCTCAATTTAATTTAACCGATGAAGATGTTGCTGCAGGTAGCCAAGGTTTTTGTATATTAAACAATGTGGCCGTTGGTCTAGCTTATGCAAAATATACATACAAAAAATTTGAACGTATTGCCATTATAGATTTTGATGTTCATCATGGTAATGGTACAGAACAAATTATAAGAAATTTAGGATTAAAGAAATTAACCGTAAATGAATATATAGATATATATAGTTGGAAAGGGTGGAAAGATAATAATGATAAAAAAAATATATTCTTTAGTTCGGTACATGCATATGATGGATATTTTTATCCAGGTACAGGATATGATACGGTTGAATTAGAACCTTATATAATTAATGTTACATTAAAAAAGAATATGACTTCACTCGAATTTCTAAATATATTTCATAGTAAAATTTTAATACATCTTTATTATTTTAAACCAAATTTATTATTTTTATCTGCTGGTTTTGATGGACATCAACTTGATTATGTAAATAATGGATTTGTAAAAAAAAACACATCAACATATTTTTATTTAACAAAACTTGTCTTATCATTACAAAACAAATTGAATTTCCCTATCATCAGTGTTCTCGAGGGGGGGTATAATACTTCAAAGGATATGGCATCTGTTTTTAGTCTGTCTGTGCTCGAGCATGTGTTGTCCTTTTATTATAACGATATAAGTTTTTTTAGAAAAAAAGAAATAAAATTAAAAGACTTGAAAAAGAATATTGAAAGAATGGAAAGATATAAGAATGATTTGAAAAAATATAAAAATGATTTGAAAAAATATAAAGATGATTTGAAAGTATTTGAAGATTATTTGAAAGAAAATAAGAATCTTTTTGAAAATTATAAGAATGATTTGAAAAAACATAGGAATGATTTTAAAAAACATAAGAATGATTTGAAAATATTTAAGGATGATTTTAAAAAATATAAGGATGATTTTAAAATATATTGTGATTTCAACAATTACTATGATTTGAAAAAAAGTTGTAATTATTTTAGTATATATTATGACGATTTTAATAAATATTATGATAATTTAAATGTTCATGAGCATACGAATAATAACCAGACTACTCTTCAATCGAATACAGACAAAAACAACACAAGCATAGAAACATGTAATACAAATATAATAGATAAAATGAAAAACAAAATCAAAAAGAGCGAAAAAGAAAATAAAAAAATTAAGGAAACGCCTACTTTATACTATCCATTTATATGTATAGGAAAAAAGAAAATAATAAATATGTTCGAACGTTATTTCTCTGTTTTTAAAGAAAAAACAGAAGAAACACAAAATTTAAACTTATTTTATAAACTAGTGGAATATAACAATTTCTTGAAAATATATGATTTAAGAAATATAGATATGAAAAATAAAATGAATAAATTTATGCAGACACATGAAGCTGTTTTGAAAAATATTTTATTAGAATGTAATTATGATTATTCAAAAATCGATCCTATAATATTACCAAGTAATTGTTATTTTTATGAATTATTAAATTATCTTAAAATTAAAGGAATAAGTATGAAACCTAAAACACCTACAAAATTAGAAAAGAAGTTCTTTTCAGCAATCAACAATCCTTACGATTTTAATAAAATTGATCTTGAGAATTGTAAAAGA</t>
  </si>
  <si>
    <t>PF3D7_1120700-S1</t>
  </si>
  <si>
    <t>ATGTGGATCGAGAAGGACATCAAGAACTCGACCCACGGCGGTTGTCTGTCAAAACAAGTAAATAATGATATTGAAACTTTAAAAAAAAACAATACTTTTATCTATAACAACTCACGATTTGTAAATGTACACTCTCAATTAAAAAATAAAAATGATAATAAAATTAAAAAATACAATACAAATGATGAATGTATTGAATATGTAGAATCAAACGAGCAGGAAATCAACGGTATTTGCACCAGTTCCTTGATACGCATTCCGAAAAACGTCCGTAAAAATATCTCTGAAAAATATTTTAAAGATATGAAGAACATCCCTACGACGAATAAAATTAACCACCTGAACAACAACAACAATAACAACAATAATAATAACAACAAAAACGACAAAGAGAAACCGTATGTTGAAGGCATGATTCTGGAAAAGAATCACAGTCAGAACAATGTCAACATCCTGCATCATAACAAAATGAAAGCCAACACTTTTATCAAAGGCGAAGAAGATTTTCTTTCTACGACCTTCAAAAACAATTACGTTAAAAAGCGCAAAGAAGTGAACCCGAGCAACGTTTCCACTAACAAAATTATTATGGAAGACAGCAAAAAAAAACAAAAAAACGTGCATAAAAATATTAAAAATAATGAGTATGACACTAATGAAACCTATCTGCGCAACAACCATTTTGTGCAGAAAACGTCACACATCCCGATTAATAAGAACATTCGCGATATGAAAGAGTATCGTGATAAACTGAAAAGCTACGGCAACACGCAATATCTCAATAATATCTCGACAAACTACAACGATTCTATACTAAATAACAAAACCACGCTGTATCATGAATACAACGATATTAAAAAGAACGATACCGATTGCGAAGAGTGGTTTAACACCGCGAATAATGACATGAAACTAAAAAAACGTAACTATAACAGCTTTGATTATGAACAACATGGTAAAGACGGCAAATATAACGAAATGGTGAAAATGAAAAACGATGAACGCAAGAAGAAACATAATCAGCCGGATATCAGCAATAACAACAACAATGATAACAACAATAACAATAACGACAACAATAACAATAATAATAACAATAACAATAATAATAATAACAATAATAACAACAACAACAACAACAATAACTCCAGCTCATCGTCCTGCTGCTATAACAGCTCCAATAAGAAATGGAACCAGAGCGATAAAAAAATCAAAGATAACGAAAAAAAACGC</t>
  </si>
  <si>
    <t>PF3D7_0812100</t>
  </si>
  <si>
    <t>PF3D7_0812100_e1s1</t>
  </si>
  <si>
    <t>ATGCTTGATGTGTTTAGAGAATTAAATAATTATACTAACTTTTTACCGAAAAATATCAAGGCAAATGTAAATAAAGAAAAATATGAAATACTTAGTGAAATAAAAAGAATAGTATTTTTAAAAAAAAGAAATTCCTATAATGTTGCATCAGTCATAAAACTATTTAATACATATGAGGTAATAAATACGAAAAAGTACAAGTCGTTTCATTTTTACATTTTTATGATTCGATATTTATGGAATTCATTACAAAATAAAAGTATCAGCCCAAATTTGAAATGTTATATTTGTCAATGTATTTCTAGTATATTTAAGAATATTAAAAAGTATATTTTGTATGATTTCTTTTTTGAATATGATAGAAAATTAATTTTGAAAGAAGAGAATGGAAAAAATGAAAATGTAGCTAAATGTGTGGAATCTCATTTTGACAAAGGTATGAAAAGTGATTGTACTAATAATTCGTATGCTTATATGAGTGATAATTATTATGATGAATATCAAAATTTACATGAAGGGAGTGAATTAGACAGTAGTATTAATGATAACAAGCTTAATATATTTAATGATGTGTATGTTACTTGTAATGGAATATATGAAAAAAATAAAAAAAAAGAAGATGAAACATTTTTAAATGAAGAGGTTATAATTAATGGGAAAGATGAAAGTTTTCGTTTATATATTCAGAAATGTATATTCAATATTATTGATTATAAATATTTATTCAATTTACTTTATGAATACTTAAGTAATAATAACAATAATTATATTAATAATAATAATAATAATAATAATAATAATAAACATGATGAATATAGTCATAATGCTTATAAAAGTTATATGGGTGCTATACTAAACCTTTTAAACCATATAAAATATTTTTGTTATTACAATATTGATGTACATAATTTATTAGTAGAATTTGCTTTAAATAATGATTATTCATATTTATATGAAGAATATGTAGATAGTAACGATAAAGAAGGTTTATTTTCTGAAGAAGATTATTTTGATAAGAATAATGTTATTTTTTTAATAAATAGAAAATTAAATGAAAGAAAAAATATACATAATAATAATGATGATTATAATACAAATTGTGATGAAGAATATATTAAGGCTGATAATATAATAAATATTAATAAAGATGGACAAAATGATTCTTGTGATATGTTAGAAAAAAATACAAATGTAAAAAATATTGATAATATTACGAATGAATATGATAATACATTAATGGAAAAAAGACATGTGCAGAATAACTATTTAAATATAGACAAATCAGTATGTGATATAAAAGATTTAGAAGTATGTACAAGATATAATACCATATTTTTAAATTATGTTTTGTTGAGTCAGTTAAGTTCTCATGATTTGTGTTATAAATTAATTAAATATAAAAAGGTACTTTATCTTTATAAAAAAATAAGACGATTTAATTGGAATTGTATTAATTATGCATTTGTTAATATTATATATAAAGGTTTAAAATATGCATATATATATAATTTAAATATTGAAAATGAAATGCAAGAAATTCTTCATGTAATTTACTTTCTATTTTTATTTTATATAAAATTACCAAGTAATGTGCAGCTAAATTCATCTAAATATTTTATACCAGAAGATTACAATTTGTTAGTCAATGATAACGAAAGTGTAGTCAAAGTTATTTCGAAAATTTTTGTTTTCTTGTTAAACAAGAAATATAAGAAAGGAAATCATAATCCATCTAATAAAAACGAAAATGATCCCCAAGAATTATTATATAAATTTCTTTCCACCATGAATGAGAAAAATTTTACCATGACAGAAATGAACACAAATAATAGCAACACAAATTTTATGTATAATAATACAAATGGTAATAATAATAATGACAATAAAAATGACAATAATAATGACAATAATAATGACAATAATAATGACAATAATAATGACAATAATAATGACAATAATAATGACAACAATAATGACAATAGTTGTGATAATTCTCTTCGGGAGAATTTTTTCCCCATATTTACAAACATTGATACATACGAATATCTAAATATTATTACCTCATTATTTATGCCACATATTCATCCATCCAATATAGGAAAACATATCGGGAATATCAATTTATTTATTAATTCCTTCTTATATTGTTTTATTAGAAAAATGAAAAGGGAAGAAATTTATTTAAAACGAAAGAATAAAAAAACTGAATTTTGTAAAAAAATGGAAAATAACAAAATAAATGGAACTTCACATCTTGATAATACTAATACAAATAATGAATATTTAGAACAAAAATATATGAATGATTATGTTAATAATTTTTTTATTATGGAAGATGATAAAAAGTTTGTAATAGAGAAATTTATGGCCTTAGCTGTTCAAGGGATGTTTCCAAAAAGTAATAAAGGAATTAGTTTATTTGAAAATATTTTAAAACATTTATGTATTATTGATATAAATTGTTTAGATATATTTGTTAAGAAGATAATGGATTGTTTAATGAACGTTAATATTTCAACACAAATATGTAATTGTCTATTATCTTTATGTTTGTTATTACCATTATTAATAAAATATAAATCAAAATATTTAAAAGATATCTTATATGTTATGAATATGGGTATAGATATATGTGATGTCTATAAAAGTTTTACAATTTTCTCTTTTCTGAGTATTTTATTTTCATACATA</t>
  </si>
  <si>
    <t>PF3D7_0529400</t>
  </si>
  <si>
    <t>PF3D7_0529400_e2s1</t>
  </si>
  <si>
    <t>GATATGGAAAAACATGAAGATGTGAGGAGCTATCAAAATAGTTACCCTTATGAAACTCAAAATGGTACTATTAAAATTATATTGATATATATGTATATATATATATGTATGTATATGTATGTATATATGTATATATATGTATGTATGTATATATAC</t>
  </si>
  <si>
    <t>PF3D7_1462300</t>
  </si>
  <si>
    <t>PF3D7_1462300_e1s1</t>
  </si>
  <si>
    <t>ATGAATAAACTATTTTTTTTATGTTTCCTTGTGATAATTATATATTCATTAAGTATTTATTATTGTAATGATAACATTTTAGAAAATGCAAATAATGACGATTCTACAAAAGATATAAATAATATTAATAAAAATTCATCGAATAAATCAAAGAGCGAGAAAACAAGTAACTACAATAATGATCAATATAATATAGACGACGCATATAACGAAGACGAAGAGAATGATGAAGAAGAAGGAGATGATGATGAAAATGATCATTTCGAAGTCCCAATAAATTGTAGCGGTGGTAATTGCTTTGATTCTATGGATGATATAAATAAAATAATAGATAATAAAAAAAAGAAAATGAAATATCGAAGAAGGAGAGGGAAAGCTATACAAATTATAAAACCAAATGTAAATCATACGGAATTAATTATAATAGAAGAAAATTTAGAAATATTTAAAAGAATAGATAAACCTATTGCTATTGTTTCAGTATTAGGTGATATGCATACAGGGAAATCTTTTTTACTTAATTTATTAAATGAACATGTGATACCAGATATTAATAAAAGTAACAAATATATTGAAAATGGGTTCAAAGTAGGTAATGATATTACTGCTAGTACTTATGGTATATGGATATGGTCTGAACCTATAAGAATTAATGTTAAGAAATTAAAAAAGATATATGAATATATTAATGAAAACTTTACAAATTTTATAAAAAGTTATGAATATGAAAAAGATGAATATAATGAAGAAATTATTGATTTATTAAATTTATATAAAACAGATGATTGGATTTCAAATGTCGAAGAATTAAATTTATCTGATACAGATGAAGTCAATTTAATTTTAATGGATACACAAGGTTTAAATAGTCCAAACGTAAATAAAAGATATGATGAAATATTATATGCCCTAACCAATTTAATATCTACAGATATTATATTTTTAACGATGAAAATGATTAACAATAAAGATTTAGAATTTATAGAAAACATAACTAAAGATGCTAACTTATTTATGTTAAGAGCATATACTAGATCGAGTGGTTCTACTTTTTCTATTAAAAAAAATAATTTTCATAAAATTTTAGATACACTTAATAATAATTTAGAAAATAATTCTTTAATATTAGAAAGTATTGCTTCTAAAAACTTAATGTGGGTTGTACATGATTTCAGTCAACGTCTTGATGTCAGAAAAGGCAAATTATGGTTAGATATTTTATTAAATTCGGATAGAAGAGATTTAGATATTAAATATTGGAAAAAAATAATTTCTAATAAAAGTAAAGATAAACATGATGCATATACAACAAAAAAACAAAAAATCGCTTATTTAACATATAATGAGAATTCTAGTTCTGGTCTTTTACCAAATAACAATAATAATAATAATAATAGTAATGATTCGTCATCTAATTATAAATTAAATATATTATATAAAAATATCGATTGTGTTTTATTAAGAAATATGTATCACAATAAAGAATTTGATTTTACTAAAGCTAATATTAACGATTTAAATGAAGAATATAAAAATGATGTTTTGTTATTAAGATATAAAATATATCTAAGAGCTTTGTTATTTCCCAAAAAAATGTATTCTGATGTTCAAATTAATAATATTATAAATAAAATTAGAAAAGAACAAAAATTAAGAGAGGAACAAGAAAAAAATAAAGATAATAAGAAGAATGATACCAATAATCAGACAAATGACTTAAATAGTAATAAAGACGAAACATCAGGGTCACAAGTAACTAATCGATTTATGTCTGGTCATGATGTATATGATTTTATTACCTTTTTAGTAAAGTCTGCAAATCAAAACTTATTTACAAATGTGAATCAGTTTTTTAAACATTTTAAAATTAATAGAGCAGAAATAAGTAGAAATGATTTAATATTTTTATATAAAAAATATTTATTACAATTTATGGAAAATGAAGATGTTGAATTTATTAGTAATTTGAATGATGAAAATGATGATTTATTTTTACAAAAAGAAGGAAATAATACGTCAGTAAATCATGATGAAAACTCAGATGCAGATTCATTATTTAATGATCAT</t>
  </si>
  <si>
    <t>PF3D7_0729900_e1s3</t>
  </si>
  <si>
    <t>AATTCTAAAGATGCTAAAATAATTCAAAGAAATGTTAACAAAATGTTTGCTGGTATAAATTCGTTTATATTAAAAGAAAATACAAATGATATTATATTAGGTATGTCTTCACGAGAAGGTGAAGAGGTTTTATTTTTGGAAGCATTAAATATTAGTTCATTTAATACATTAAAAGAATGGTTAATAGTTTTAGAAAAATCTATGAAAAGTAGTTTAGAATTTTATTTAGATGAAGCAGCAAAAGAAATATTAGAAATGGATATGATTGAATGCACGAAAATTGAAAATAATAAAATATTGTTATGGTCAGAAAAATATCCGAATCAAATTATATTATTATGTTTACAAATACTATGGACTACGAATATTGAAAATGAATTAATAAATTTTTCGAAAAACCCTCCTGATGAATCCAATACATTATTTCATAAAAGTGAAAAGATATGTTTGAATCTTTTAGAATTTTTAGCAGTTAATGTTGTTAAACAAAAGGATCATAGAACAAGACAAAAATTTGTTCAAATGATTACTGAATTAGTACATCAAAGGGATGTGATACGTATACTTATAGATAAGAATGTGAATAATGTTAATAGTTTTATATGGTTACAATATATGAGATATTATTGGGATTCCAAAAAGAAAGAAAATAAAATCAATTTAATTATAAAAATGGCGGATGCAACTTTTGAATATGGCTATGAATATTTAGGAATGTGTGAGAAGTTAGTTCAAACTGAATTAACAGATGCATGTTTTTTAACCTTAACACAAGCATTAAAAATGAAATTAGGAGGAAATCCATTTGGACCAGCTGGAACAGGAAAAACGGAGAGTGTAAAAGCCTTAGGTGCACAATTAGGAAGATATGTATTGGTATTTAATTGTGATGAATCTTTTGATTTTACTGCTATGGGTAGAATATTTGTTGGTTTATGTCAGGTTGGTGCTTGGGGATGTTTTGATGAATTTAATAGATTAGAAGAAAGAATTTTATCAGCAGTATCTGAACAAATATTAACAATACAAACTAGTTTAGTTCAAAGAAAAAATGAAATAGAAATATTAAATAAAAAAATAGGATTAAATAAAAATGTAGGTATATTTGTTACAATGAATCCAGGATATGCTGGAAGATCTAATTTACCTGATAATTTAAAACAACTTTTTAGAAGTTTTGCTATGATTGAACCAAATAAACAATTAATTGTTGAGGTGACATTATTTTCTCAAGGTTTTATTAGTGCTGAACATTTATCAAGTAAAATAGTTTCTTTATTTGATTTATGTTCTGAACAGTTATCTAAGCAACCTCATTATGATTTTGGATTGAGATCATTAAAAAGTGTTTTGAATTCTGCTGGAAATTTGAAAAGATTAACTTTATTAAAAGATGAATCAAAATATGTGCAAAACAATCAAATAGGTTTTAACGAAACATTAGATAATAATAATAATAATGACAATAATAATGAGAGAAAAACTACTACTAATACAAATGAAAGTAATATAATTTCAATGGAACAAACCTTATTATTAAAATCTGTATGTGATACTGTTTATCCCAAATTAGTTTCCAGTGATATTATTTTAATACAGAGTTTATTAAAAGGTGTATTTCCAAATGTGAACGTAGGAGATTTAGAAGAAAAAGGTTTAATTAATGAAATACATCGTTTATGTAAATTAAGACATTTTACACCTGAAGAAAAATGGATTACAAAAATATGTCAAATATATCAAATAATGAAGTTACAACATGGTGTAATGTTAGTTGGAGATGTTGGTACTGGGAAAAGTAGTGCTTGGAAAATACTTTTAGATTCTTTAGAAGCATTAGATAATATAAAAGGAGTAAGTTATGTTATAGATGCCAAATCTTTAGATAAAGAAGAAATATATGGAAAGCTTGATAATATTAATTTAGAATGGACTGATGGTGTATTTACAGGTATTTTAAGAAAAATTATTTATAATTCTTCTACTCAATCAGGAAATACAAATAAAAGACATTGGATAGTTTTTGATGGTGATGTTGATCCTGAATGGGCAGAAAATCTAAACAGTGTTTTAGATGATAATAAATTATTAACATTACCAAATGGAGAACGTCTTCCAATTCCTGAGAGTGTTAGAATATTATTTGAAGTTGATACATTAAAGCATGCTACATTAGCTACTGTTAGTAGATGTGGAATGATATGGTTTTCACGAGATATTTTATCACCAATAATACTTTTTAAACATAAATTGAATATGTTAAAATATGGTGATAATGATTATCCTCGCAAAATGGATAAATTCAAGTTATTACTTATTAATAACAACGAGCGTATTACCGAAAAAAATCAAAATGGAAATGAAAATGGAAATGAAAATGAAAAAAAAAATATTAATATTATCAATAATAATAATAGTAACAATAGTAATAATATTTATAGTATGAATCATATGAATAATTATAATGTAAATGCGAATGAACACAATCTACAACAATTTGATAATATTGATAGCGAAAATATAATGGATAATATAAGAATGAATTCTAGAATTTTTTTTGAAGAAAATGAACAAGAAACCAGTTCATCATATATAATAAGAACCATTCCTTATAGAGCTGTAAATATAATTATT</t>
  </si>
  <si>
    <t>PF3D7_0726400_e5s2</t>
  </si>
  <si>
    <t>AATTTTATGAATAACAAGAAAACTATTATGATGGAATACAAAAAAGATAATAATGGGTATCATGCGAATGAAAATATATATGAACATAAATACATACAAACAAACCATTACAATGATAATAATAAGAGTGTGAATAATATACATAATTCACCTTTCAAAAATATCATATGCATCGTAGTCATAATAAGATATCTCTTATGGAATTTATATAAAAACCATATTAATAAAATTGATATGAAGAAACTTTTTTTTGAAGATAATTATAAAAAAAGTGTTGTAGAAAAGTTAGAAAAAAAAAAGTGTCAAGAAATTTTAGAGATTCTGATAAAAATTGTAGACATATCAAAAATATATTTATCCCAAATGAACTTCCAATTAATAAGAAAAGATACTTTTATTATTTATAAAATAAATATCGTGCCCCAAACAAGTCATATTACTAAAGAAGGAAATCATATCTCAAATAACGATTTGAAATATAAACAAAACGTGTCTCATACAAATTTTAATATAGAAAACAAACAAGAACAATATTTATTTGAAATCCAAACAGAAAAAGAAATGTTACAACATTTTTTTAGCAATGAAAAAAATAATTTATTCCTTTATATATTAAAAAATATACATAGTTTATATTATGATATAAATTGTGTATATAAAATATTATTTTATATGTATGAAATATGTTTGTACTATTTATGTTCTTCTATATATTTTATTAAATTGACGTATTATAATTTTAATCTTGGCACATTCTTTTCATCTATATACAAAACCATAAAAAAAATGTCACCTACTCAACTTATAGCTAAATTAATAGAATTGAGATGTATATCTGTATATTTAAATGATTATGTACATTCCAAAAATAATCAACACAAGTTACTACAAGACAATATAACAAATAAACATAGTAATAAAAATATTCATAGGAATGATATACAAACACATATAATACATGATGAACTTAATAACACACAAAATTATGAGCATGCACAGGATATTTCTGTAGATAAAAATATAAACAACCACAATTATTCTTATCATATCGCATTAAATAATAACAGTACATGTAGAGATTCCTTATTTAATAACCCTTTAATGATTTTATATGATAAGAAAATTTTCAATGAGTTTAATTTTTATATAAATGAAATAGATTCTACATATATTACATTCCACGAGAAATGTAACGAATTCTTAAATATATATAAAGAAATAAAAGAGAGTGAACTATGGCCAATAGAAAAGACAAAGAAAAGAAAAAATAAGAATAAAATTATTATATATCATATGGATAGGGAAAATATATATTCATATTGTAAGAATATATTAAACGAATTCAATATAATGCCATATATATATGATCTTACATTTATTTTAAATAAACTAAATATTCGTTTCCATCCTTTTTTTTATATATATGATAAAGATTATGAAAATGTTAAAAATATATTTGATCCGACAGAAGATGATTATTTAAAATATGTTTTACTTGTTAAATTAAAAAACAAAAACGATATTATGTTATTATATGAAACTATTACAGATATAAAGAATAAT</t>
  </si>
  <si>
    <t>PF3D7_1346800</t>
  </si>
  <si>
    <t>PF3D7_1346800_e1s1</t>
  </si>
  <si>
    <t>ATGTGTATGGGAAGAATGATCAGCATTATAAATATAATATTATTCTATTTCTTCCTTTGGGTAAAAAAAAGTATTAGTGAACTATTAAGCTCAACACAATACGTATGTGATTTTTATTTTAATCCCCTGACTAATGTTAAGCCAACTGTAGTTGGGTCATCTGAAATATACGAAGAAGTTGGATGTACTATAAACAACCCTACGTTGGGTGACCATATAGTATTAATATGTCCTAAGAAAAATAATGGAGATTTTAGTAATATAGAAATAGTACCTACTAACTGTTTTGAATCTCATTTATATTCTGCTTATAAAAATGATTCCAGCGCATATCATTTAGAAAAATTAGATATCGATAAAAAGTATGCAATAAATTCATCGTTCAGTGATTTCTATTTAAAAATTTTAGTTATACCTAATGAATATAAAAGTCATAAAACTATATATTGTAGATGTGATAATAGTAAAACGGAAAAAAATATCCCAGGACAAGATAAAATATTAAAAGGAAAATTAGGATTAGTAAAAATAATTTTAAGAAACCAATATAATAATATAATAGAATTAGAAAAAACAAAACCTATTATACATAATAAGAAGGATACATATAAGTATGATATAAAATTAAAAGAAAGTGATATACTTATGTTTTATATGAAAGAAGAAACTATTGTAGAATCTGGAAATTGTGAAGAAATATTAAATACTAAAATAAATCTATTATCAAATAATAATGTGGTTATAAAAATGCCTTCCATATTTATAAATAATATTAATTGTATGCTTTCATCTCAAGATCAAAATAATGAAAAAAATTATATAAATCTAAAAGCTGACAAAACAAAACATATAGATGGGTGTGATTTTACGAAACCTAAAGGTAAAGGTATATACAAAAATGGATTCATAATAAATGATATACCAAATGAAGAAGAACGTATATGTACTGTTCATCTTTGGAATAAAAAAAATCAAACTATTGCAGGCATTAAATGTCCATATAAATTAATACCACCATATTGTTTTAAACATGTATTATATGAAAAAGAAATCGATTCGCAAAAGACATATAAAACATTTCTATTAAGTGATGTATTAGATACACCTAATATAGAATATTATGGAAATAATAAGGAAGGCATGTATATGTTAGCCTTACCAACAAAACCAGAAAAAACAAATAAAATTAGATGTATTTGTGAACAAGGTGGAAAAAAAGCAGTAATGGAATTACATATCGCATCTACATCTACAAAATATATTAGTATGTTTCTTATATTTTTTCTGATTGTAATTTTTTACATGTATGTTAGCATA</t>
  </si>
  <si>
    <t>PF3D7_0607300</t>
  </si>
  <si>
    <t>ATGTTGAAGTGCCTGGTGACCCCGCTGCTGATTTGCATTCTGACCATCAAGATCCTGTGCTTCATTAACCTCAAGAAGTTGCGTTTTAACATTATTAAGACCGAGACCATCCTTAACATGAACGAAGTGGGCGAGATTTACAGCCGCCCGGAGAACCTGAAGTACGAGAAGTTTGGGCGCCCGCAGAACGACCTGATTCTGAACGTAATCGAGAATAAGAATGAAGAGAAGAAATTCAAGAAGATCCCGCTTTGGATCATGCGTCAGGCCGGCCGTTACCTGCCGGAGTACGTAGAAATCCGCAAGAAGTACGACTTCTTCGAGATTTGTAAGTCGCCGGACCTGTCCTCATACGTGAGTATCATGCCCTACGACCGTTTTAAAACGGACATGATCGTGATTTTCAGCGATATTCTTATCATCTTCGTGGCGATGGGCATCGACATCAAGTTCGTCGAAAACCTCGGACCGGTATTCAACCTGGAGATCTATAACATGAACGACTTCAACAAGCTCAACCTTAACATGAAGGAGATCATCGATAACCTGTACTACGTCTATGACTCAATTAACCTTACAAAGAAGAAGATTAATAACGATGTGCCCATTCTGGGCTTCTGCGGTAGTCCTTTCACTCTGTTCATGTACCTGACGAAGAACAACAAGAAGACTTACGAGGACAGCTTCAAGTTCCTGTACGAGAAGCCGAATGACGCGCACCAGATCATTAACAAGCTTTCGGATATCTGTCTGAACCACCTGATCAACCAGATTGACTCAGGTGCGAACATCATCCAGATCTTCGACAGCAACGCGGAGTTGGTGGACAAGAACATCTTCAATGAGTTCAGCATCATCTACCTCAAGAAGGTCATCGAGATTATCAAGAAGTACCGCCCGAATATCTACATCATTCTGTTCATCAAGAACAACTTTCACGACGACATCAAGAACCTGAAGATCGACGTGCTGTCCATTACTCACAAGCAGCTGATTGATAATACCGATCAGTTTTACTTCAAGCTGTTCCAGAATAACATCATCCTGCAGGGTGCGTTGGACCCGTACATCCTTCTGCTGAACGACCACGAGTTGATTCAAAAGCACATCATTCAGATGATGAAGAACATTACGCACAAGAACAAGTACATTGCTAACCTGGGCCACGGTATTCTGCCGACGACGAAGATTAAGAACGTCAATCTCTTCATCGACACGATCCGCAATAACGAGTGGAGT</t>
  </si>
  <si>
    <t>PF3D7_0711700</t>
  </si>
  <si>
    <t>PF3D7_0711700_e1s1</t>
  </si>
  <si>
    <t>ATGGCGAGGCCAGGTAGCGGTGGTGGAGGTAGTTCACAGGATGCCAAACATGTATTGGATGAAATTGGGCAACAAGTGCACGACCAAGTGGAAAAGGAAGCTAAAGAACGTAGTAATGGTGATTTGAAAGGAAATTTGACAATATCAACAATTTTTGATACGGAAACAACTGGCACCGATGATCCATGCAGCTCTGATTATACTACACGTTTTGATGCTCGCGGTGATCCGTGCAAAAAAGATGGAACAGGAAACGATGTAGAGCGTTTTTCGGTTAAACAAGGAGCAGAATGTGGTAATAGTAAAATACATGGTAATAGTAAAGGTGGAACTGGTACGGAGGTTGGCGCCTGCGCGCCGTATCGACGATTAAATTTATGTAACAAAAATCTCGAAAATATCAATAAATATGATAATACGAAAGCTAAGCATGATTTATTGGCAGAAGTGTGTCATGCAGCAAAATATGAAGGGGCATCAATAACACTTCATTATCCACAATATCAAAATAAATATGATGATTCTGGTTCTACAATGTGTACTATGTTAGCACGAAGTTTTGCTGATATTGGAGATATTATAAGAGGAAAAGATCTATATCTTGGAAAAAAAAAAAAAAAGCAAAATGGAAAAGAAACAGAAAGAGAAAAATTAGAAGATAATTTGAGAAAAATTTTCGAAAACATTAAGAAAGAGAATAATTCAAAACTTAAATCCCTTACAGATGACCAAATTAGGGAATATTGGTGGACAGAGAATCGTGAAACAGTATGGAAAGCCATGACATGTAGCGAGGACCTAAAAAATTCTTCATATTTTCATGCAACGTGCATTGATGGAAAGAATCAGTCTCAAGCTAGAAACCAATGCCGATGTCCCAAGACAAGTGGCAACGTAAATATTGTTCCCACATATTTTGATTATGTGCCACAGTATCTTCGCTGGTTCGAGGAATGGGCAGAAGACTTTTGTCGTAAAAAAAAAAAAAAAGTACAAAATTTGCAAAAACAGTGTCGCGACAAGTACCAGGGTGATGATCGATATTGTAGTCGTAATGGCTACGATTGCGAACAAACTATTAATAAAATAGGTAAACTTGTTATAGGCAAAGGTTGCATTAACTGCTTGTATGCATGTAATCCTTACGTTGACTGGATAAATAACCAAAAAGAACAATTTGACAAACAAGTGAAAAAATACGGAACAGAAATATCAGATGGTGGTAGTGGTAGTGGTGCTGCTGGTGGTGGTGGTGGTAGGAAAAAACGAGGTACAAGTACTACTAATTATGATGGGTATGAAAGTAAATTTTATAAAATATTTAAAGGTAAGTGTGGAACCGTTGATGCATTTTTGGGATTATTAAATAATGAAAAAGCATGCAAAGAAGTTAAAGATGGAGGAAAAATTCATTTTGAAAAAGTTAATAGTACTAGTGGTGGTACTGCTGGTAGTAATAAAACATTTTATCATTCGGAATATTGCCAACCCTGTCCTCTATGTGGAGTGAAAAAGAAAGATGGTGGTAATGAATGGGAAAAGAAAAAAGAAGATGAAAAATGCAATATAAAACTTTATAAGCCTAAAGATGGCGTAGTAGGTACTACTATTAATTTCCTATATAGTGGTGATGAAACTAATGAAATTGAAAAAAAATTAAAGAAATTTTGCCGAACAGAAAATGGTACTGGTGATAGTAATAGTGATCCTTCTTTGTATGATCCATGGCAATGTTATCACGTTAAACAGCTGGAGAAAGATAAGGAGGGTGTGGATGACCCAGTCTATGAAGCGAATGTAAAAAATGGAGGCGGATTATGTATATTGCCAAACCCCAAAAAAAACCAAGATAGTGGAAATAATTCTTCAAATGAACCTGAGCAATTCCAAAAGACATTCAATAATTTTTTTAATTTTTGGGTGGCACATATGTTAAAAGATTCCATATATTGGAGAACAAAAAAACTTGTGAAATGTTTAAAAAATGGTAACACAATAAAATGTGGAATGAATTGTAAGGATGATTGTGGTTGTTTTAAAAGATGGGTTGAAAAAAAACAACAAGAATGGGGGGAAATCAAAGAACATTTTGGCAAGCAAGATTTTGGCAAGCAAGGAGAAAATGGCGTAGGTGAAATGTTAGGCGTACTAATGAAATCTCCTTCTTATGTTCTTAAATTTGTTTTGGAGAAAGATGTACTTTTGACAAGTATTAAATCGGGTTATGGGAAACCAGAGGACATAGAACGTATTGAGGAACTGTTGAAAGAGGAAAAAAAAAAAAATGAAGAAGAAGCAGCTGATGGCACCGACAATGAAAATAAGACCACAATTGATAAATTGCTTAAGCACGAATTAACAGACGCCAAAGATTGCCAACAAAAATGCGACAAAAAACCACCACCACCCGAAACTCCCGCTCGTAATCTACCACCACCTGACACCCAACGTGACCCCAACCAAGAGGAATCCGAAGAAGAAGAAGAAGAAGAGGACGAAGACGCCCCCGATGACGGCGAAGTCGATGGCGACAAGGGCGACGGCCAGGAGACGGAGCCGGAGGAGGAAGAGGACACGGAGGACGCCAAGGTGGAGCCGGCAAAGGACACCACAGAAGACACAGAACAGGATGGGCAGGGACCACCGGTAAAAAAA</t>
  </si>
  <si>
    <t>PF3D7_1472200_e1s1</t>
  </si>
  <si>
    <t>ATGGATATCGTTAAGGATGAAAGAAATATTCGTTATGAATACGAATTAGATAAAATAAAAAAGAAGAAGAAGGATAACCTTTTAATTATGAATATATTGTATAATAAGATAAATTATATATGTTATATATTAAAAAGCAATCATCGAGATATATTGAATGATATAAACTTTGAGAATAGAACGGCTATAGAAATATGTTTATATTATTGTAAATCATATATATTATTTTTATTATTATTTTATCCATATTTACATAATTATATAAGAATTTTAAAAAATAATGATTTACGATTATATAAGAATTTTTATAAGTATATATTAAAAAGACGAAATAATTTGCATATCTTATTATTAAAATATCGAATACTTGAATGCATGAAATTAAAAGATAAGGATGTTAATGATTCAAATACTATTAGCTACATCGACGTGTATAGTATGAATAGATATATGAATGATGAAGATGATATCGACAAATATTATTATAAACCTAAATTTTCGTATAAAAATAATAATATGAATAATTTACTTTTATTAAATGTATATTTTAAGGATATCATGTCTAAGAACAATTTCATATGCATACTTTTTTCAAGAATATATATAAAGAAATATCATAAAAAAATATTCCGTATACTTTTGCTTATACTCTTTTATTTTTCCTTACCTACCTTTCCTTTCTCCAAAAAATTCTTTATCACATATCATAATTGGAGGGACACAGAAAAAGATAAAATTAAAGAGGAAAATGAGGAGAACCACACAAATACAAAAGGAATAAATAACAGTACTTATGATAATATTTACAGAAGTGTATTAGAGGATAAGGTTGAAGGAAAATTAATTGAGCATAATAAGAATATATCCAAAAATAATGTGGGCGTGCAAGCTGTACAAGAGGGAGTAGTTTATGGTACAGAAGAAATATTAAAAAATGAGAATAAAGGAACGGGTGGTATGCAAGGAAATAATATAAAGAAGAAAAAAGATAGAGGAAAAAAAAAAGATATGGATGAGGACTTCTCTTTTTATTGTAAAAGAAAATATTTCACTACACCTTTCTTTGAACATATTAATATTCCTACTATACATATTAATGACTATTTTTGTAGTGGTAACAAAATTTTTGAAAGAGAAGAATTTAAGGTTATTAATGAAAAGAAGAATAAAAAAAAGAAAGACAATACAAATAAATATGAAAGTAATTATGACAGTAAATATGATAATAATAATAGTAGAGATCATTATAATAATTTCAGAACATATGAAGAGAACAATATATATAATTCAGATAGTAGCAGCAGCGTGTCGAGTAGCTTAAGTGATGATATTCTATCCGATATCGAAGATGAAAATATGCTAAAAGAATTATTCAAAAACGAAAATAAGATATATTCAAAGGAAGAGAGTAAAAAGAATGATAATGAAAAAGAAAGAAATATAAAGAATTTAATGAAAGAGAAGCAAAATATATTAAATGAGAAATTGAAAGATATAGATACTAACTATTCTAAATCTACATTAAATGATATGAAGAACGATTTTTTCCAAATGAATATAAAAGAATATGATTGGTATGATGATAATAATATAATAAGAAGAGTATATAGAAAGGAGGATGATATTATAGATAACTTTACATTGAAAAAGGAACCATTTGTTAGCGAATTATGGATTAATGTAATAAATTTTAATGTGGAGGATGATAATAAAAATACATTGATACATAAAGCATGTCTTGTAGGTAATTTGAATATTATATATATTTTATTATATTTAAATGTAGATCTTTTTATTTATAATTATAAGAGTGAATTACCTGTACATTGTACAATTTATAATTGTGATAAATATATTTTTCTTTTACTTTTACATAATACAATTGAATGCATATTTTATGTATTATTGGAAGAATATAAAAGATGGAACAAAACTCATAACATGTTAAATACAAAGACAGAAAGCGAAAAAATGAAAATTCAAAATAGAAAAAACAAATTGAAAGAAAAAAAAAAAAATAAAAAAAAAAATAAAAATAAAAAAAATAAAAATAAAAAAAATAAAAATAAAAAAAAAATAAACAAAAGTAGAATAAATTACAACAACAAAAAAAAAAACAACAAAAAGAACAATCAAAATGTACAAAATGTTCAGAATGTACAAAATGTTCAGAATGTACAAAATGTTCAGAATGTACAAAATGCACAAAATAACATTGACTCATTTAATTCAAGCGAAAAACATGACGAGGATATTGAGGAAGTAAACGAAATGTAT</t>
  </si>
  <si>
    <t>PF3D7_1421100</t>
  </si>
  <si>
    <t>PF3D7_1421100-S1</t>
  </si>
  <si>
    <t>ATGAAGGATATCAAAGTCTTGCTGAAAAAGCTTCATATCAACAAGGAAAAAGAGTTCGAGAAGGACGTGCGGCTGCTGTTCGACATGAAGAAGTACATCGAGTGCCTGACCAAGCGGAGTTCGAACAACAACAACAACGACAACAATAACGACAAGACCAACTGCTGCATCATCAACAACAACTCGAACCGGCTGAACTCGGAGGACATGTTCAAAGACTCGATCAAGATCAAGGAGGACAACCTGCTGAAGATCAAGCACTCGTACAACAACCCGATCGAGTACATCGAGCGCTTATACAAAGAGCTTAAAGGCCGTACGCCGTTCGAATATGGCTATTATAAGAACGTTTTAAATAACTACAATAAATACGACTATTACAACTATATCATGAACAACAACCACAACTTACTGCAGGAAAACATTTCGAATGAACTGTATCACAATAATAATAATAATAATAATAATAACAATAATAGCTGCGACAAAAATTATCTCAACAATATTAAAGAAAAATGCGAAAATCTGATGATTTTCTTTCATATGTACTTGATCCGCAAGTACTGTGAAAAAAATTACTACGAATGCCTTCATAATAAATTTATTCGATCGATTACGTACAACTATCTGGATAAAGAGATCTTCTACAACTACATCAACTCGGACCTGTATTTCCTGTTGTATAGCTATATTCAGACGTTTGCCTATATTATCCTGAAAAACGAGAAACAGAACATCTACTTAATGAAACTTTGCAGCGACTTGATATCCCGTACCCATGAAGAACTGTCGACGCTGCGCAAAGAAGGCACCAATAAAATGAACACCTACCTCTACGATAAAAACTTCTTCAGTCCTTACAATAACAGTCTTATCAAATATGTTCATTTTATCGTCGAGTATTTATCGAAGAACAAAAACTATAATTATATGAATATTCTGTACGGTATTTATTCTTGCGTTTATGTGTTCAGCAATGTCTTTTATTCCTGCTCGCTGTCGTACAACAGCAAAAAAGTTGAACAGTACATTTTAACTGAAAACATTGGCAAAAAATATAAAAACATCCAGTGCGATCACGTCAGCTCGAGTAATCAGAAAGAAGATTACACCAACGGCATGACCACGCAGGATGTGGATAATATCAGCGATCGTAAATTTAACGATCTGCTGCCGGATAACAACAACAATAACAACAATGACAATGATAACAACGACAACGACAATAACGATAACGATAACGACAACAATGATAATGACAACAACAACAACTGGAACCAGTCTGACAAGAAAATTAAAGACAACGAAAAGAAACGC</t>
  </si>
  <si>
    <t>PF3D7_1444100_e9s1</t>
  </si>
  <si>
    <t>TGGAATACATTTTTTATAAATATCCATATTATTATTGACAAACCTAGAATATATACAAATCCTTATTTCTTATTTAATAATAATGTTTCTATATTTCCTAAAAATAATTCTTTCGTTTTATCAAATAAATCATATCATTTTGATAGAGTTCTAATTGGGAAAAACATACACTTATTTAAAGACATAATTCAAATAGAATTAAAAGAAGAATTTGAAGAAAATATTATAAAGTTCATAAGACATTTTGAAGGTATATATACACCTAAACTAAAAATATTATCCAAATTAAAGACAAAAAATGTTGTACCAAATATAGATACTATTGAAAAGGGTAATAAAAATCAAGTCAATAATATTGATATCATAAGAAATAAGGATATCTTAAAAAATTTATATAAACATATTCAAATAATAAATTTCTTTAATTATTCTCATTTTGATTGTTTTGTTGAACTTTCATTTGAATCCAAATTAAATCAAGGTAATAAAGATATCCTTTCATTAAATGAAATGAATGAATCCGAACTTTTTCTATCTTTTAATGATTTTTATGTATATCCTAGTAAATTCTTTCTGTTATCTAAAAAATGTAAAAAAATAATTCTTTTATTTTTACCAAAAAATGTCCAGTCATACGAAGAAAGGCTATTCTTATATAATTATTCTATAAAAGATGAACCAAATGAAAGTATGGAATATACAAATAATAAGCAATTATATATAAAAGGGAAAAAGGAATTAAATAAAAACATTGATAAAAGTCCTAATAATAATGTACTTTCAAATGATAATATATTTTGTAATAATATTAATAATATCTTGTCTAATAAAATAATTAACTATTATATATATGATATGTTTTCGTTTGTTATAAAAGGAGAAGGTATACAATGTTATTTAAAAATAGAACCAGAATATATAAATTTTCATAAAGTCTTATTAAATTCGGTTCAGAAAAAAAATATCGAAATTAAGAATAGAAGTTATTGTGATATTATATGGTATATTGACTCTAATAGTATAAAAGATAACTCCTTTTATATTAATCCTACAAGGGGTACATTAAATAAAAATGAAAGGAAAAAAATAATAACAATTGGCTTAAATACTAATACTGTTAAAATAATAAAAAAGGAAATTAAAATATATTATTCAGAAGCGAAAGTAAATAAAAATGATAAAGTGAATGTTAATAATTTATGTACTGCTATATGTAATATAGAAGCAGACATATGTATATCTTTTATACAAGTAAATTTCGAAATCATAGATGAGAAAATATTATATGATCATAATCATACACTTATTGAGGATGATATAAAAATGAAAGAAAATAATTTTTTAAAAGAATATGTAACTATATTGAAAAATAGAAAAAAAGATAAATGGTATCCTTCAAAGGAATTACTATTAAATAATGTTATTGAAAATGTTATACAAATGAAATATGTACCGGTGAATGAAGCTAAAATTTGCTTATTTAAAATAAAAAATACAGGAAAAGTGGGAATACATTATTTTGTGGAAATAAACGATGAAACATTCTTACAATATATAACTATAAACGATATATATAATATTATAAATATGAATGAAGAAAAAGAAATCAAGTTAAAAATTAAATCATATAAAAAAATAAAATTTCAAAATATAGATTTATTTATACATATTTGTGATAGTATAGAAAATAATTATATTCAATCATATAAATATATCCTAAGTGTCTCTTTTGATTATAATTATCTCAAGATTGTTCCCCATGTAATTAACTATGATTCGGTTGAAATAAAAAAGGAAGAAACGAAAATTTTTAAAATTATTAATGATGGGTATTTCGATTTTAAATATGATATTAAATTGTTAAAGGGTAAAATAAAGAATAACAAATATCAAAATGAAAATTTTGTATATCATAATAAAGAAAATAATAAAAATTTCAATAAAATAATAAAAAATGATAATGAAGCAAATAAAAATCCTTTTAAAATTAATCCTATGAGTGGATTGATAAAATCAAAAGAAGAACAAGTTATAACGGTCGTATTTTATTCAGAAGAAGAAAATTATTATAAATATATATACATAGTACAAGTTGAAAATTTAATATCTAGTATTGGACACAACAACATAAACACTAATATAACAAATAATGCTACATATAATAAAGAATATAAAAAACATATGAAAGATACAATTAATGATACAGATAAATACAATGAAATTATTAAACTGTTTGCTTGTTCAGTTAGACCAAAAATATCATGTGATATAAAAAATTTATTTGAAGAAATGTTTATACTAAATAATTTGAATAATTACAATCATTTTGTTCATTATTTT</t>
  </si>
  <si>
    <t>PF3D7_0405300</t>
  </si>
  <si>
    <t>PF3D7_0405300_e1o1-s2</t>
  </si>
  <si>
    <t>AATAGTGATCAAGTTGATAAAATACATAGAGAAGAATTAGAAAAAATCGAAAAAGAAAAAATAAACAAAATGGATAAAGATGAAATAGATAAAATATATAGAGAAGAATTAGACAAAATGGATCGAGATGCAATTTATAGTATGTATATAGAAGATATAAGTAACAAAAATATAAAAGACTTAATTAAAAATGAAAAGGAAACAAATAAGGATAAAAACAAAAAAAAAGATATAGATATAAACAAAAAGAAAAAAAAAGATATAGATATAGATGTAGACATAGATAAAGATATACATAAAGATCATGTAGAAGAATTATACGGAGAAGTAAAAAACAAACTTAGCAAAGAAGAATTAGATAGAATGGACAGAGACGCATTATATAGAGTATACCTAGAAGAATTAGATAGAATGAACAGAGACGAATTATATAGAGTATACCTAGAAGAATTAGAAAAAATAGACAAGGAAGAAAAAGAAAAAATTCATAGAGAAAAATTACACAAAATTGAAAAAGAGAAAATAAATAAAATGGATAAAGATCAAATAGATAAAATATATGAAGAAGAATTAAACAAAATGGATAGTGATGAAATTCAACATGTAAGGAGAGCAATATTACAAGATATACAAAAAGAAAAAATACAAAATTTAGAACTAGAAGAAATCGATAGACTTTATAAAGAAGAATTAGATAGAATGGATAGAGAAGCAAGGTATGAAATCCCCATGAGAAATTTAAGCAGAAATGAAAAAGATAATATTATACATAGAAATATTAAAAATGAATCTAACCAAAAAAATAAGAAAGAAAATGTAAATGTATTTATAATACACGACAATAATGATAGTAATAATAATAATAATAATAATAATAGAGATGTGAATAATTTAAATAATAAGCACACAAATAATAATTATAATGAAAATGTAGAAGTTGAATTAGTTGTACGAAATTTAGACAAGGATAAAGGAGCCAAGATAGAAGATATTATAGACTATTTTAACAAAGAAATTAAAAAAGACAAAAATGTTAATGTTTCCAATATAGTGAATTTTTTAAATTCAAAAGTAGGAAAAGATAACACACCAATTCAACATAAGAAGGAAAATCAAGTAGATGTTGTCAGGAAAAATATTCAGATTATTCAAGAGGATAATATAAAAAATAAAGGCCAAAAGGATAACACTGAAATGTTAGATAATAATAAGGAAATAACAAATATTGATATAAAAAATGTTGATGATATAAAAAATGTTGGAGATATAAAAAGTGTTGGAGATATAAAAAGTGTTGATGATATAAACAATGTTGATGGTATAAAAAATGTTGATGGTATAAAAAATGTTGATGGTATAAAAAATGTTGATGGTATAAACAATGTGGGAGATATAAACAATGCTGGAGATACAAATAATGCTGGAGATATAAACAATGTGGGCGATATAAACAATTCTGTAGATATATACAACGTTGAACATATAGACGAAGCGGAGAAA</t>
  </si>
  <si>
    <t>PF3D7_1218800_e2s1</t>
  </si>
  <si>
    <t>GGTATTTCTACACATATAACTTTTGATAGTTTAATGCCTGTTGATTCTACTGGTAATAGGAATCATGCCCATGGAAAATTTTTTGCTTCATCTGGATTTGGAGGAATTGGGAACTCTGCATTGTTCAGGCAAAATTATATATATATACCACATTCTGATGAATATTTCAAGAGTGTTGATTTTTCATATACCTTTTTTATATATCTATTACAAGATGAAATATCTAGGTATAAGAAAATGAAATCAGAGCAT</t>
  </si>
  <si>
    <t>PF3D7_0808200</t>
  </si>
  <si>
    <t>PF3D7_0808200_e1s1</t>
  </si>
  <si>
    <t>ATGAAACGCATTAGCCCTCTAAACACCCTTTTTTATTTAAGTTTATTTTTTTCATACACATTTAAAGGGTTAAAATGCACCAGAATATATAAAATCGGAACGAAAGCGTTACCGTGTTCTGAGTGTCACGATGTATTTGATTGTACCGGGTGTTTATTCGAGGAAAAAGAATCTTCTCATGTGATACCTTTAAAATTAAACAAGAAGAATCCAAACGATCATAAAAAATTACAAAAACATCATGAGTCTCTAAAATTAGGGGACGTAAAATATTATGTAAACAGAGGAGAAGGAATTTCCGGAAGTTTAGGAACGTCGTCTGGTAATACATTAGATGATATGGATTTAATAAATGAAGAAATAAATAAAAAACGAACAAATGCACAATTAGATGAAAAAAACTTTTTAGATTTTACTACGTATAATAAAAATAAAGCACAAGATATATCTGACCATTTATCTGATATTCAGAAACATGTGTATGAACAAGATGCTCAAAAGGGAAATAAAAATTTTACAAATAATGAAAACAATTCAGATAATGAAAACAATTCAGATAATGAAAACAATTCAGATAATGAAAACAATTTAGATAATGAAAACAATTTAGATAATGAAAACAATTCAGATAATAGTTCGATTGAAAAAAATTTTATTGCTTTAGAAAATAAAAACGCTACAGTAGAGCAAACAAAAGAAAATATTTTTCTAGTACCCTTAAAACACTTAAGAGATAGCCAATTTGTAGGAGAATTATTAGTTGGTACCCCCCCTCAAACTGTATATCCAATATTTGATACAGGAAGTACAAATGTATGGGTAGTGACAACAGCTTGTGAAGAAGAGTCTTGTAAAAAAGTCCGAAGATATGATCCTAATAAATCAAAAACATTTAGGAGATCATTCATAGAAAAAAATTTACACATAGTATTTGGATCCGGTTCTATATCAGGTTCTGTAGGTACAGATACATTTATGTTAGGAAAGCACCTAGTAAGAAATCAGACTTTTGGATTAGTAGAGAGTGAATCAAATAATAATAAAAATGGTGGGGATAATATATTTGATTATATATCCTTTGAAGGTATAGTAGGCTTAGGATTTCCAGGAATGTTATCAGCTGGGAATATACCATTTTTTGATAATTTATTAAAACAAAATCCAAATGTAGATCCTCAATTTTCTTTTTATATATCTCCTTATGATGGGAAGTCAACTTTAATAATTGGTGGGATTAGTAAATCGTTTTATGAGGGCGATATATACATGTTGCCAGTATTAAAAGAATCCTACTGGGAAGTAAAATTAGATGAATTATATATTGGTAAAGAAAGAATATGTTGTGATGAAGAAAGTTACGTTATATTTGACACAGGTACATCTTATAATACAATGCCTAGTAGTCAGATGAAAACATTTTTGAATCTAATACATTCAACTGCATGTACTGAACAAAACTATAAAGATATATTAAAATCATATCCTATAATTAAATATGTTTTTGGTGAGCTAATCATTGAATTACATCCAGAAGAATATATGATTTTAAACGATGATGTATGTATGCCTGCCTACATGCAAATCGATGTACCATCCGAAAGAAACCATGCATATTTATTAGGCAGTTTATCTTTTATGAGGAATTTTTTTACGGTATTTGTACGAGGCACAGAAAGTAGACCTTCTATGGTTGGAGTAGCAAGAGCAAAAAGTAAAAAC</t>
  </si>
  <si>
    <t>PF3D7_1311800</t>
  </si>
  <si>
    <t>PF3D7_1311800_e1s2</t>
  </si>
  <si>
    <t>ACCGTAACTACTCGTTTATCTCATGTAGATTTATTAAGAAGTGTTCAATTTTTAGAAGATTCCTCACCATTATCACACCCTATTAGACCAGAATCTTATGTTAGTATGGAAAACTTTTATACTACTACTGTTTATGATAAAGGTAGTGAAGTTATGAGAATGTATCTTACTATATTAGGTGAAGAATATTATAAAAAAGGTTTTGATATTTATATTAAGAAAAATGATGGAAATACTGCTACTTGTGAAGATTTTAATTATGCTATGGAACAAGCATATAAAATGAAAAAAGCAGACAATTCAGCTAACCTAAACCAATATTTATTATGGTTCTCACAAAGTGGTACTCCACATGTTAGTTTTAAATATAACTACGATGCTGAAAAGAAACAATATAGTATACATGTTAATCAATATACCAAACCAGATGAAAACCAAAAAGAAAAGAAACCTTTATTTATTCCTATAAGTGTTGGCTTAATTAATCCAGAAAACGGTAAAGAAATGATATCACAAACCACCTTAGAATTAACAAAAGAAAGTGATACATTTGTATTTAATAATATAGCTGTAAAACCAATACCATCCTTATTCAGAGGATTTAGTGCACCAGTATATATTGAGGATAACTTAACAGATGAAGAACGTATATTATTATTGAAATATGATAGTGATGCTTTTGTTCGTTATAACTCATGTACCAATATATATATGAAACAAATATTAATGAATTATAATGAATTCTTAAAAGCTAAAAATGAAAAATTAGAAAGTTTTAATCTTACACCAGTAAATGCACAATTTATAGATGCTATAAAATATTTATTAGAAGACCCACATGCTGATGCAGGATTTAAATCATATATAGTATCCTTACCACAAGATAGATATATAATAAACTTTGTAAGCAATTTAGATACAGACGTATTAGCTGATACTAAAGAATATATATATAAACAAATCGGAGATAAATTAAATGATGTATATTATAAAATGTTTAAAAGTTTAGAAGCAAAAGCTGATGATTTAACATATTTTAATGATGAATCACATGTAGATTTTGATCAAATGAATATGAGAACATTAAGAAATACATTATTATCATTATTAAGTAAAGCTCAATATCCAAATATATTAAATGAAATTATTGAACATTCCAAATCACCATATCCATCCAATTGGCTAACTAGTTTATCAGTTTCAGCATATTTCGATAAATATTTTGAACTTTATGATAAAACTTATAAATTATCAAAAGATGATGAATTATTGTTACAAGAATGGTTAAAGACTGTATCAAGATCTGATCGTAAAGATATATATGAAATACTTAAAAAATTAGAAAATGAAGTTTTGAAAGATAGTAAAAATCCAAATGATATTAGAGCAGTATATCTTCCATTTACAAATAATTTAAGAAGATTCCATGATATATCAGGAAAAGGGTATAAATTAATTGCTGAAGTTATTACAAAAACCGATAAATTTAATCCTATGGTTGCAACACAATTATGTGAACCATTTAAATTATGGAATAAACTAGATACAAAAAGACAAGAATTAATGCTTAACGAAATGAACACAATGTTACAAGAACCAAACATATCAAATAACTTAAAGGAATATTTATTAAGATTAACAAATAAATTA</t>
  </si>
  <si>
    <t>PF3D7_1439800</t>
  </si>
  <si>
    <t>PF3D7_1439800_e1</t>
  </si>
  <si>
    <t>ATGAAACTTTTAAGAGTAACACCTGAAAAAAATATAGAATTTCCTCTTGTTCATTTTCAAGCAGTAACTCAAGTTGTTAAATTAGAAAATGTAAGTGATAAAAAAGTAGCTTTTAAAATAAAAACAACCGCTCCTAATAATTATTTAGTAAGACCATCATTTGGTTTAATAAGTGTAAGAGAAACAATAGAAATACAAATTATATTACAACCCTTGTCAGACAAAGATAATATATCAAACGATAAATTTCAGGTACAATGTTTAAATGTTGATGATAATACTACAGTAGATAAACAATTTTGGATAACAGTTAATAAAAATGAAATACAAGATCATAAACTTATTGTAGTTCTAAACGATGAAAATAATAGTAAATTAAATCATTCTTACATACCCTCAAATAATGTACCTCTCTCAGAAATGAATAACAAAAATATACACAATATGGGATACGTCGATAATAATAATATAAATCAAGATGACCCAAATTTAGCAGATGGT</t>
  </si>
  <si>
    <t>PF3D7_0522400_e2</t>
  </si>
  <si>
    <t>ATAATACTTAAAAATGTTCCGTTCCCTGAAAAATTTTTCGAATTAGCTGATTTACCCTTGGAAATTATTTATTCTAATATTAAAAATGTGCGCATAAAATTTTTGTGGTCTTCTATATTTTCCAGTAATATCAGTCCAATAAATATTTATGCAAACGATATATTTCTGGTGGTAAAATTTTCGTATCCAAGTATTTGGAACACCAATAAAACATTGAATACTCAATATGAAGTTAAAAAAAAAAAGTTAAGAAAATGGGATAGTGTTAATATATCTAAAGAAAAAAAGGAAGAGAATTTTTTAAAAGCTCTCCCTATAAAATTAATTAATTCTTTAAGAATATTTGCAGAAAATATTAAGATAATATTTTTTGATAATCATATACATACAAAACCATTTACTCTAGAATTTTTTGTAAAAAGCTTCAAAATTGATGAGTTAAGTAAATACAAACTGAAATTAAATGAAGAAGAGAAAAAAAACATTAAGAAAAATTTGTTAATTAATATATGGATACGATTAATAGGTATCCATATGATTTATAAAGAATATCGAAAAAAAATCAAATATAACAAGAGAGTTAAGAAGGAAAACGAGGAAAAGGGATGTAAAAGGGATAATTCGAAAGAAAAACATGATAAATCTCAAAATAAAAGTGAAACCGTTCAAGGTAAAATTTGTTACATTTGTATATATATATATATATATATATCAAACGTCTTGTTGGTCACTATATTTTATATAATAATATAC</t>
  </si>
  <si>
    <t>PF3D7_1365700</t>
  </si>
  <si>
    <t>PF3D7_1365700-e3o3</t>
  </si>
  <si>
    <t>TTAGAAAACCATTGGACGAATTTGATAATTCTTTTTGTCGGATTTCTCATTGGAGTAATTGCAATTGTATACATTTCAGTAATTACTAAAAGAAGATTAAATAATTTAAATATAATGAATGCATCCTTATCAACAACCAATGCAGATATTGAA</t>
  </si>
  <si>
    <t>PF3D7_0825800</t>
  </si>
  <si>
    <t>ATGAAGGGCCGTCAGAGTCTGTCATTTCTGTTATTATCCGTGCCGTACTTCTTCTTATTCTTATGGAACGAAGACATTAAATGCCAGTCTCTGCTTCCGGTGTCGTACGCCTCGCACCAGATGTACAGTTTCGACAAGCTGACGCCCCACGAGATCAAATCAGATCTGAAGAAGACATTCGGGAACTTCATCAGCTCCAAAATTCAGGTGTTGAAGAACAAGTTTAAGCTGTACGACATTAAGAACCGCGAAAAGTACAACAACGAGGAAGGGAACGACTCAGACCTGATTGGCGACGCGTACATTAGTAGCCTGGAAGACGAAATCAAGCACCTGTTGGAGCAGGCCGAGAACAAGCGCATGCTGAGCAAGAAGATTAAGTCGTCATACGAACGTGCCCACAAGAACCTGAAGAAGCGCCGCAACGTCGAGGACGACGGCAAAATGAAGAACGTACTGAAGCAGAACCTGCAGCACATCGACTACCTCAACAAGAAGAGCGACTACTTGGAGAAGAAGGCTGGCGAGTTGAAGAACATCTTGGAGCGCCGCGGGAACGAGAATGCCAAAGAAGGCAACGACAACGACGAGAAGAACATTTACAACAACGAGTACCACAACAACTGCTCAATCAGCAAACGCGGCACCTTGAAGTTCATCAACTCGAGCAACGGCCTCAAGCACTCAATCGACAACGTCAACGGCATGATCAACGAGAACGGTTTCACGATTTTCTACAAGAACAAGAAGAAGATGACGTACTTCTGGAGCGTACTGGAATTGCCGATCAAGATGATTGGGTCGATTGAGCAGTGCTTCTACTTCATCTACAAGAACAACAACCAGATTTTCTGCGCCGACAATAAGATTAAGGCGTACAGCTGGATGAACTCCCTGTCCGAGGCTTCTCTGTGCTTCCACTTCGGCATCAAGGGCGTGCTCATCAACAGCAACATTAACAACATCAACAAGAACGATGACATGAACAACACGAACGACGAGAACGTCAAGCACAGCGACTTCATGAACAACATCTCAAACGGCATCAAGCAGGGTAAGAAGAACAAGCAGAAGAAGATCGACGAAAACAGTCTGACCGTAGACATCAAGCCGGAAGACACCGGTACCCGCATCTTCGTGAACGACGTAGAGCAGAAGATTAATAAAGATGTGCCCGGTAAGGACAACGTATTCAACCTGAACGACATCAAGAAGAAGATGGACGATGAGCGTAAGACTCCGCAGTCAGAGAACGACGAGGACCAGCAGGGTGGCTACGACAAGATGGAAGAGAACGAGAAAGAGGACACCCAGATGGATAACGATGACTACGAGATG</t>
  </si>
  <si>
    <t>PF3D7_1306500_e1s1</t>
  </si>
  <si>
    <t>ATGATAAGAAAAAGGTCCATATTATACATAATAACATATATATGTACAAATATATACCATTGCATAAAAAATGAAATAAACTACGAATATAATTCTGAACTAAATAAAATAAAAAACCCGTTTCTCATAGATATAGAAAATAAAGAAGAATGTAATTTTAAATATGATAATTTAAAAACGTTGTTCAAGTATATATATTTAATCGAGTGCTCCACCAATAGTAATAAATTACAACTACATTTTATAAATATAGCAAAAAAGAATAATAAAAAAAAAGATATATATTATTTCTATAACGAAAATGATAAAAAAATAAAGAGTGATATTATACAATTTGATGTAGAAAAAAATGATAAAAAGGTAAATTATAAAGTATGCCCAACATTTGATAAACATAAGAAGAACCATTGCTTTTATATTTCTATTATTATAATATTTCAAACAAAACAAATAAATGGCTTACGAGAATTATTTATAAATCATATATTACTTAATAAAGAGGATCATCCAATAATAGCAGATTTATTATATTCAAATAATATAAAAATTATTGATAACAAATTAAAATATCCTGTCTTTTTTCTAGTGCATAAAAACAAAATTAAAAGATATCATGTAATAGATATTAAAATTGAACGATATGTACCCTCATATATATATGCATCCAGTTATATATATAATTTCGTATTTATTGATAAAAATAAAAATAATTTATTGAAAGAAGAAAATTATATATATGAATCCTATTTCTACAAGTTTTATTGTACTAATGATAATATGAATATATATGTCAGTACTTGTGATAAGGAAAAAAAACAATTTTATATATATAAGATTAATATATATTGTTATAGGACCTATAAAAGCTATTTAAACAATATATACCATATAAATATTGTTGAAGTAGAGGATAAGATAAATAATCCATATTTATATAATAACGAAAAGGATATTAACAATATAAAGGTAGATCCATCTTATGATCCAGTTAATAGCACAACTATTAATCACAATAATACTAAATTTATAAATGATAATAATAAGAATGATACTAATAATGTGTTTATTTATAATAATCCTAGTTTTATTACCCCGTCGTTTCATGTAAAAAAACATAAATATGATATATACACATCATCAGACACATTTCTCTTTGTAATAAAAGTTCATAACAACCAATTTAATAACATTACAATAAATAATAAGAAAGTATTATCTGAGTATAATATAATGACCTTAAAGGAGTCCCCGGATGATCAATTTTATGATGACTGTATATACATATGGAAAAGATTGCAAGAAAATAATAACACTGATGAAAATACAAAAAAATTAAAAGATGAAAAATATGGAAGAAATAGATATAAAATGGATAATCATTATAATAGAAGTTATAATAAAAATTATTCAAATGATAATAATTATAACATAGAAACACTTAATAATAATAATAATAATAATAATAATGCTAAAAATAGGTTTTACTATAATAGAAAAAATATACCTTATCATTTCTTCAACAATATATACGAAGATGATTTTTTTCATCATTATAACAACCAAAAAAATAGAAATCCAGTTAATATTAAAAAAAAATTATGGTATGAATTCTTTTTCTTATCCTCATCACAAAAAAAAAAAACAAAAATATATAACCATAATGAAATAAAAAAAGTTTTATATCCTATAAAAAATATGTTCCTTTTACAATATACTTATGAAGAAATATATGATGCAATAGAAGATGATAACAATGAGAAAAAAGAGAAAAAACAAAAAAAAAAACAACTCAGTGTTGTTCATTATTATTTCTATGTACATAAAATTCCTAAGAATATTTTAGTAAATAATGAATACTTTATAATATTTTTAATAAATGCTAATTGTAGGCATCAAAATAATATCTGTTACTTGGAAAAAAATAAACAGTCATATATACAAATAATATTTAAAAAGGAAAAAGGACAAGAAAATAATTATCTCTTCTTAAGCACCAACTTGTTAATGCCACAAGAAAATAATAATAATAATATAACATATTTAAATAATAGTAACAATACAATGAATCCTTTAGTGACATTATTTATAAATAATCAAGAAATTGCTAAAAATACTTTATACAAAATTAACGAAATAGGAAAAGAAAAAGAAATCATTAATATTAAAATACTAAATAATACAGAAAAAAATAAACATACATTAAAAAACAAAACAAATATAATTCTGGATACTAATTTAATAATTGTAAGAGAATATGTTTTTTATAAATTGCTTCTAAAAATATTGTCTTACTTTTCTTATTTTTATATCTTTTTCTTATCATGTCTTCAACCAGTACAAATGATGAATCCTATTCAAATGATACAAATCCTAACATTCATAAATATAAATTATTCATTCCCATCATTG</t>
  </si>
  <si>
    <t>PF3D7_1402200</t>
  </si>
  <si>
    <t>ATGTATTCAGGATTTATAAGATTCAGTCAGGCAAAATGCGCAGGGAATCATATATATTTAGGAAAGTGGCATGATTTTAATCAATGGAAATATCTGGCACCCAGGAATTTATTAAATATCATATATCCGGTAGAAAAAACAAATAGTATACATATAGGTAAAGAAGAAAATGATATCTTTACTTATTTAAATTCATCTTATCATGGAAATATTATAACCATTGATGATATAAATACTAGTCATTCTAAAAATAATCAAAAAATTAAATTAAGAGGTAGTGCTTTTCATGGACCTGAAAGAACGGATGTTTTTCGACTAACCTTATATAATAGATTAAAACAAAAACAACCACAAAGAATTGTACCAAGTATTGATCAAATGAAAGATGCAAATAAGTTAGAAGTATCCATTGTATGGTTCTTGTGGTCATTTGTTATATTCTATTGTGGTATGTGTATGTTTGGAAGTAATTTCTTAATTAAAAATAAATCAAACTCATTTCCATGGATGCCCAAAAGGACAGACGGTTCCCGGGGAGAGGGGCCAATGTTCTGGTTTCTGGAA</t>
  </si>
  <si>
    <t>PF3D7_1360500_e12</t>
  </si>
  <si>
    <t>TCGAGAAGAAAATATTTTTTGAACAATAATATTATACTTTTAACAATAATTGAAGCCATACTAATTTCCCTTACTTCATATTATATATTACGATTAAATGTATTTCATTTGATTACTCATCGTGAATTTACTTTTCATATATTTATTTTAAATGTTTTTATAACAACCGAAAAAATTCTTTTACTTTCCAAAACATGGCATATATATTTTTTTATTATGGCAGTTCTTATTATAGGTATATTGCTTATATATGTAAATATATTTACTTTAGTAGATTGTATAAAAAATGGAAAATGTGAATTTAGTCTTTTTCAAATGGAAAATATATATTTCTGGACATCTCTCTTTCCTATTTTATATATTAATTTTATCTTTGATAAGCTTATGAAATATATAAAGAATAGA</t>
  </si>
  <si>
    <t>PF3D7_1246800</t>
  </si>
  <si>
    <t>ATGGATATATTAAATAAAATAATAAAGGATATAATATATAAGATAAAAATATATCATGTAAAATATGGAATACATTTGAACGATTTTCACAACTTGTTATTTGTGATAACACTATTATTTGGCTTAGTATTTTTGTTATATCTTTTATTAATATTGTTCAATATATTTTTTAAAAAATCCAAGGCAAATAATGTTGTATTATTATTAGGACCATGTGATAGTGGGAAGACCACATTTTTATTCAAATTAAAAACTGATAAGTTGTGTAGAACCGTCCCCTCTATGAAAGAAAATATTGCATTTATATTTTTAAAAAATAAGAAGAAACAAAAGTGTATACGTTTTGTTGATTTCCCAGGACATCCTAAACTTTCATATTCACTAAATAAATATTTTAATATAACAAATGTTATCGTTTATATGATAGACAGTTCAGATAGACAGTCTCTTAAATTTGTAGCAGAAAAATTATTTGAGCTGTTTACCAACAAAGTAATTGTAAAGAAAAAAATTCCCTTCATTATTGTTTGTAATAAAACCGATTTGTGTAATTCAAGACCAAAGCAAGTTATAAAAGAAGATTTGGAAAGAGAAATTGAAATTTTAAAAATGTCAAAATATAATAACCTAGATGACGATTGTATTGATGAAACTGAATGTTTCCTTGGAGCAAACTCAGAATTTTTTAGATTTGAAAAAGCTCCTTGCCATATTGAATTGTGTAGTGCTTCTGTGAAGAATAATAATGTAGACGAAATAATAGAATTTGTAGAAAAACATTAT</t>
  </si>
  <si>
    <t>PF3D7_1310600</t>
  </si>
  <si>
    <t>PF3D7_1310600_C</t>
  </si>
  <si>
    <t>ATGCTCGAGATGGGTTGCAGCAGCAGTACGGAGCGTCTGACCAGTACTAAGAACATCAACATCGTGACATCCCCGGCCCAGCAGCAGAAGAAGAACGCCCAGGACACGAAGGTTAAGATTGTACTGCTGGGCGATTCAGGCGTCGGCAAGAGCAGCATCGCACTGTACCTGTGCCACGGCCGTTTCAGCGAGAAGCACCAGGTGACAATTGGAGCTGCGTTCCTGCACCACAACATCGAGCTGAAGAACGGCGCCACGATGAAGCTCCATATCTGGGACACGGGCGGCCAGGAGCGTTTCCGCAGCATGGCCCCGTTGTACTACCGCGATGCATACGGCGCCGTCGTTGTGTACGATAGCAACAACGTGGAGTCTTTCGACTCACTGAAGTATTGGATTAATGAGATCAAGTCTAACGGCCCGCGTAACTGCTGCATTATGGTGGTAGCAAACAAGAAAGATCTGCCGCAGAAGCTCAACTCCGAAATGGTTATGAAATTCTGCGAGCAGGAGAACGTCAGTTTCATCGAGTGTTCCGCCAAAACCGGCGAAAACATCACCACCCTGTTCGAGAAGCTTGCCTCACGTATCTACTCGCGCTTCAAAGAGGTACTGTACTACAATAACCCGTACCCATACGATGTTCCGGA</t>
  </si>
  <si>
    <t>PF3D7_1444100_e5s1</t>
  </si>
  <si>
    <t>GGATTAAGCACTTATACAAAAATAAAAAGTAAAGGTATTATAGCCGATGTTTTTATAAAAGATAAAGAAATTATAGCTCATGACATATACATAAACAAATCTAAAGAAATCAATATTTTCCTTAAAAACTTATCATTCTTCTTATTGTCGTACAAGGTCATAAAATACCAAGTCTATGAATATAAATAT</t>
  </si>
  <si>
    <t>PF3D7_0804500_e1s1</t>
  </si>
  <si>
    <t>ATGGATCGTTCCTGTAAGGAGTGTAATGTGCGAATCTCGCGGGATTCTGCACATGATGAATACGATAATAAAGATTTGGTACATATATACAGAAAACCCATGATTAATAAAAGCGTTTTTTTAAAAAGGTCCGAAAAAAAGTACCATCCCATAAATAAGCATGTAATAAACTCATATAATATTTTTCCGTATGGAGGAATTTATTATCATGATATTATTATAAAGGATGTGTTAAAGTTTTTTTATAAAAACAATGACAAAAGAAATAGTTATTCTAATTATTTATTACATCCTGAGAGAGAGAGTTCTAATTATGTTTATTTGGGTGCTGGGATTATGAGAGAAGAACAAAATAAAAAGAATAAGGAAAAAAATAAAATGGTTTTTATATTTTTTATTAATGAAATCTTGTTAAAGAGGTTAAGAAGAAATAATTTAAGAAAGAGGAGGATTCGAAGAGTAGGAAAAGGTGAACAAAACGAAAATATAAATATTATTAATAGTAATAATAATAATAATAATAATATTAATTGTAGTAATAATGACCAAATGTATTGCCCATCAAGACAAGGTGATATAAAAGAAGAGGATGGTAATAAAGAAACAAAAAAAAACATAATTAACAATAAATGTAATAATAATAATAATAATAATAATAATAATAATAATGATGAATCATGTTTTGTTAGAAATGTTGAAGAGAACGTAAAAGAAGTAAACAAAAAAAACGTATTATTATCATCATCATCATCGTTGAACAGAAATAAAAATTATGTTAAGGAATATAAAAAAAAAAGAAGCAATATTAAAAGATTACAAGATATAGATAATATTTTAAACGAACAATCAAACAATAAACATACCTTTATAAGAACCAAATCGTCCCTCTTTTATGAAGATATAAAAACGAAAGAAGGAGGAACATGTACCGATGTAAACAGAAATAAGAAAAACACTTCGATGAATTCATTTTTTAGCGATTGGAAAAATATAGAAGAAAATAATACAAACATAATTAATGATATTATTAATGAAGAGATATATGTTAATAAATCGACTACCCTTGATTCGTTATATAACAAAGAAAGTTCGAATGATAGAGAAAGGCTATGTGATAAGAGATCGGGAGGTAAAAAAAGAGATCATTATGAATATGAGTATTATGATGATTATGGTGATGATTATGTTGATGATTATGGTGATGATTGTAGTGATGATTATGGTGATGATTATGGTGATGATTATGGTGATGATTATGGTGATGATTATGGTGATGATTATGGTGATGATTATAGTGATGATTATATTGATGATTATATTGATGATTATAGTGATGATTATAGTGATGATTATATTAATGATTATGGTGATGATTATATTGATAATCATTGTAATAATCATTGTAAACATCTTGAAGAACTACATGGTCAACCTAATAAGGTATACAAAAAAGGGACATATGGTCCTAGCGAGAAACAAAATGTATATACCGATAAGAATAACATTTTTTTGTTAAATATTTTACATCATCAAAATAATGTATATTCCGTTAAATGGAAAGAGAGTTCATATGAAGAATTTTCCATATTAGTTTCAATATGTTATGATGGTTATATGTATATATGGAAAGAGCATATGAATTGTAATAATAAATTTACATTTATATCTATATGTAGAATTTATATTTTATATTTCGAGAATTTAATCCAAAATATTAAATGGTACTGGATTAAGAAAAATGAAGAAAACGAAGAAAATTATAATTTCCTTTTTAATAACAAAAATATAAATTTGTCAAAAAATGAATATTTGATAGTATATGGATCAAAGAATGATTTATTGGATAATAAGGATAATTATTATAATAATTTTATATGTACGCAAAAAAATAAGATGAAAAATTGTATATATTATAATGAATTTAAGAGTAATCATAATAATGATGATCATAATGGCGATCATAATAATGATCTTAATAATGATCATAATAATGATCATAATAATAATTTATATTATAGTGATATAAAAGATTTTATGGTTTTTTCGATATATGGAATTTTCAACATTTATGATAATAATATACATATAAAAAATATATTAAACCATGAAAATATACCTTTACATATTAATTTTAATCATATATTAGATGCAAAATTAGAATACAATCTAATGAATACATCTCTTATATCTGTATATACAGATGATACATATTCGCCTGTTAATGAATATAATATTAAATATGGTAAATGGAAAATTAAAAAAATAATAGATCATTCAATAATAATAAATAATTCTAAAAGCCCGCAACATTTGAATTATATAAATACACAAAATAATAATATCATTAATCATCAATGTTATGATAAAACGTTCTCTCCACTTTCTTATTATATACAAAATAATAAACATCTAAACAATAAACAAAATGATTTTATATTATTTGAAAAACTTTTTAATACCATCAATAATTTAATGCCACCATTCTCAATAAAAATTTCAACGTACAATAAAGATTTTTATAAAATATTTATTAAACCTAGTGATATATGGATTAAAAAAAAAAAAAGTATAAGCATTAGATATTTTGTTGATTATAAAAATCTACTACTCCAACCTTCTCAAAAAAAAAATTATAAACATCATAAACAAAACAATTATCATCATTATCATCATTATCATCATTATCATCGTTATCATAATTTTAATAATATTAAAAAAAACAACAATATGTTCAAATACAAACATATG</t>
  </si>
  <si>
    <t>PF3D7_1462600</t>
  </si>
  <si>
    <t>PF3D7_1462600-e2o2</t>
  </si>
  <si>
    <t>GCTCCTTCTATGTCTTATTTGATTACCCTAGCATGTATTTTCGTTTGCAGTGGTATATTTTTTTTTTCCATCATTGGTTTAGTGTTATATGTATTTAGTTTAATATTAATATTTTTTTTGATATTCTCACAATGCTTCTGTAGAAGGCTTTTTAAACTGTTCATGGGATTTATATACACATTTTTATTTTTGTTTTCTATATTGATTGCATATATATTAATTGAAGATTTTAATGAGGGCTCCAAAGTATATAATGAGTACAAAAAGAATGATTACAATGACTTTTATTGGGTCTTATTAAACAAAAGAACTTATGAATATTTCAAAAGTTTTATTTTGTTTTCGTATGGACAAATGTTCTTAGTATGTATAGCTTTGTGTGCATTTATGATTATATATTCTTTATATTGTATATTTTATACATTTCGTTCTATTTGTACTTCAACAGAGCAATTATCTAGTTCTGTT</t>
  </si>
  <si>
    <t>PF3D7_0922300</t>
  </si>
  <si>
    <t>ATGCTTAAGAAGGTCATACTTCTTACATTTTATTTTTTCTGTTGTTATAAATGTGAAAAGTTTAAGGATTCCTCTTTTCAATCACAAAATAATAGATTTTTGCAAAGCAAAATTAATGTTCTTACATGGCTAACTAATGTATTGTACCCTTCTGAGAACCCTAAATATTTTAAAAAACACTTAAATTATAGAGGCTGTCGTGAATATTTCTTGAAACCATCCTATGATCCCATTAATTTGAATGACGGGTGGTTACAAAGTGATAATTGGATTATTCATAATGAGGAAGCTATCATAGAATATACGGCAAAAGATAGCTGTCGGGAACCTAATCATCCATTTCCTTTCGGATGGTTAGACAATAGAATGTCAACAAGAACGTCTTTAATAAAGAAAGACTTTTTTTGTAAGAAAACCATAGCTCAGTTAGAAGTACAAATGAACGATGCTGAAAGCTGTGGTTTTATATTTCGTATTGTTGGTGAACGTAACTATTGGTCTTTAATGATTGACAAAAAAGTATTGAAATTAGCTCATGTTAAAGATGGTGAATTAATAATTCTAAAAGAATTTAAGGAATTAAAAATAAAAAACGATCAATGGTATGTATTATTTGTTCAAGAAATATTAAAGGATATCAAAATAAAAGCAGGAATATATGGAGACTTATCCGTTGAATATTTACGAAAAAGTGATGACGAAACAGATTATAATGAGAATAAGCAGGGAGCTGTTGGTTTAATAGCTAATAAAGGAAGATGCAAATTCAGGAATATTATAATGAGGGGTAAGAAATGGAGTAATGAATATGAAAAGTTTAAAAAAAAGAATCAAGGTTCTTTATTATATAACATTGAGGACATTGAAAAATTGTATGACAATACGAAAGATTGGTGTCCCAATGCAGCTTTATGTTCCAAGAAAAAGTACGAAATAAATGATTTT</t>
  </si>
  <si>
    <t>PF3D7_1362000</t>
  </si>
  <si>
    <t>ATGGCAATATCGAGGAGCAAAATAAGATATTTATTTCCCAACGCTACATTACAGTCATATTATCCCAATTCTGAAATGTTTAAAGTTCCTAAGGCTGGAAGTGCACCAAGAATATATAATGGCTTAGATCCTCGAAAGGTACATAGTTATCCATGGATAAATATTTTTAAAACACGAAGAATAAAAGAAACAGGTTATCAATATGGAAATTGGGCAGGTCCTTCTATACATTCAATGACACTTGATGAATTAGCTACCTTTTTTAGTAATAAAGATCATTTCAAATATTTTTCTATTTTTCAATTAATTAAAGCAACGTATGGACAATTCCAATTTTTGTTTCTTTTCTTGGGTTCCATAGTTCTAACTATATCACCCATTTTATTGTTCACCTTATATATGCAAAAATTTGAACCTTTGGAAGTTACCATCGATCCTGAGGAATATTATAAACATTTTCGATGGCATTATTATGGAGGTGAAATTGATCATCATGCTTTCTCACAATATCTTGAAGCTAGAAGAGCAGTTAGATATAGAAATGCTGAAATAAACCCAGTTGATTGGATACCCCCTCAATATAGAAATGTAGAAGAA</t>
  </si>
  <si>
    <t>PF3D7_1245100</t>
  </si>
  <si>
    <t>PF3D7_1245100_e2s1</t>
  </si>
  <si>
    <t>AGTGAAGTCTATCCTCAAAAAAGCGTAAATCTTGGTAATAAAATAAAAGTGAGGAGTAAAACTATGAACAGTAAAATAAAAGTTGTGGTGAGGAAGAGACCACTGAGCGAATTAGAAAAGAAGAAAAAAGATAGTGATATAATTACAGTAAAAAACAATTGTACGCTTTATATAGATGAACCAAGATATAAAGTGGATATGACAAAATATATAGAAAGGCATGAATTTATTGTAGATAAAGTTTTTGATGATACGGTTGATAATTTCACAGTATATGAGAATACCATAAAACCATTAATAATAGATTTATATGAGAATGGTTGTGTATGTTCTTGTTTTGCTTATGGGCAAACAGGTAGCGGGAAGACTTATACGATGTTAGGTTCACAACCGTATGGACAGAGTGATACCCCTGGTATATTTCAATACGCAGCAGGGGATATATTTACCTTTTTAAATATTTATGATAAAGATAATACGAAAGGGATATTTATATCATTTTATGAAATTTATTGTGGTAAATTATATGATTTATTACAAAAACGTAAGATGGTAGCAGCATTAGAAAATGGGAAAAAAGAAGTTGTAGTAAAAGATTTAAAAATATTAAGAGTATTAACAAAAGAAGAATTAATATTAAAAATGATAGATGGTGTTTTATTAAGAAAAATTGGTGTTAATTCACAAAACGATGAATCATCTAGATCACATGCTATATTAAATATTGATTTAAAAGATATAAATAAAAATACATCTCTTGGAAAAATTGCTTTCATTGATTTAGCAGGAAGTGAAAGAGGAGCTGATACCGTTTCACAAAATAAACAAACACAAACCGATGGAGCTAATATTAATAGATCTTTACTAGCCTTAAAGGAATGTATTCGAGCTATGGATTCAGATAAAAATCATATACCTTTCAGAGATTCAGAATTAACTAAAGTTTTAAGAGATATATTTGTAGGGAAATCTAAAAGTATTATGATAGCTAATATTTCTCCTACAATTAGTTGTTGTGAGCAAACATTGAATACATTAAGATATTCTTCAAGAGTTAAGAACTTTAAAAATAAATCTACATGTATAAATGAAGAAGATGATACAAATACCGAAAGAATTAGTATATTAGATTCAAAGGGAAGTGAAATGAATGCATCTAGTATAGAAAATGTAGTTATCAAATCAAATCATCTTCTTTCAAATAATAATAATAATAAAATCAATCGTGGCAAAATTAATGATAAGATAGAAAGAAATAATATCTTAAAAAATAAATCTTTTGATAAACCTAGGGAAGGATTCACATCAACCTTTGGAAAATACAGTTCACTTAATGATATAGACAAAATAAAGAAAAATAAGAAAAAGGGTTTAATTAATTATAAAAGTACATTATATAATGACAACACCATAAATAAAAAGCACAACAATAATAATAATAATAATAATGATAATAATGATAATAATAATGATAATAATAATAATAATAATAATGATAGTAGTAGTATGGTCAATAACATGATCAATCATATGATCAATAATAATATTAACAACAATATCAATGTAAATAACAACAATAATAATAATAATAATAACAATAATAGTCATAATAATCATCTACCACAACCCAACTATGCATTTACCGATACATCCGATTTTTCTTCGCTTGACGATATGAACTGTCATTTAAACAATAACGACAAAAGTATTTTTCTACACAAAAAAAATTTAAGAGACAACATTAAATTGAAAAACAGAAGTAGTTGTGATAACATTATGAACAAGAAGAAAAACAATCTTCATTTAGCTAGACATAGTGTCGGAAGTAAATTAACAATGTTTTCATATGACCCACAAAAAAATAAGGATAATACATTTTTTAAAAGTAATATAAACAAAATGGAAGATAATACACCTAAGGATATACTATATGAGTCTAGGAATGTATCGAATATGAATGGTAATGTTTTATTAGGGTTAAACAAGAATACTCAT</t>
  </si>
  <si>
    <t>PF3D7_1252700</t>
  </si>
  <si>
    <t>ATGTCGCTGTTCATTGAGTCTAGCTTCATCCTGCCAAAGGGAATCATCGATTCCTACATTAAATTCAAGACCTGGAACTCATGTTCCTACAGCGACAAAGAGAAGAAAGCCTCTCAGGCGAACATTTGGACGCCGGTGTTCTCGACCCGCTTCGCAATTCCGATCATCGGCATTATTTACGCCCTTCTGTGGAACGGCGACGCGACGTTCGGTTACTCGGCCTTAGACATGTCACTCGACGAGAAGTACAGCCGTACTCTGTTCGAGACAAACAACGGCAACAACGGATATGTCAGCAGCCTGACCAACAAAATCCTCAACAACATGAACAAGGGCCCGAAGAAAGAGGTGGAAGAGAAGAACGCGGAGAAAATCCTGGGCTTCGACGACAAGAACATCTTAGAGGCGCTTGACTTGTTCATTAACAACATTAAGAATATCGCCCTCTCTTCGAAGCTGAACTCGTCGGACATTTACAACCACGGCAACACCTTCATTGATAACGTAATGTCGAACGAGGAGATCGACCAGGAGATCGAGAGCTTCCTGAACGGCGGCAACTATGACCGCGAGAAGTTAAACCGCCTGTGGTGGCAGATCATGCGTAACGAGGAACTCAAGTACGTTTCGGTGAACAACAAACTTTACAAGGTGTACAAGGCGCTTCGCAAGAAGTACAACGTGGACAATAGTTACGCCGAGAACAAGTGGAACGAGTGTAAGAAGAACATCATCGTGGGCCGTGTTGAGTACCAGAACTACATTAACAAGGTATTTCTGGACTGGATTAACGGGGACTCGATCAACAACGACGAGTTCATTAAGCTGGTGCGCACGTGCCGTGTCACTTGGAAGAAGCTGCGTACTAAGATGATCAAGGCCTTGAAGAAGAGCCTGACCAAGTCATTCGAGAAGCGCCACAACGAGCTTAAGAGCAACGAGTACATTTACAAGTACAAGTACGAGCTCGAGGAAGGAGACTACGCCGACGACGACCTTCTGATCAAGGACGATCTGCTTAACAACCACGACTTCCAGTTCGACGACGACGTGAGCTCAGTCATTACCGAGAAGACCAACGAGTGCCTGAAGGGCGACCACGACCTGGAGTCGGTTAACACGGACAACCACGGCACGGAGCTTGAGGAAAGCGACTCTTCAAGTGGCAGTAAAGTGAGCAACGAGACCACAAACAGCGGCGACAGCGACGACAGCAAGAAGACCATCGTCCTGAACCTGGAAGGGCAGTGCACGATCTACCTGCGCCGCCGTCCTAAGAACTTGACTCTGTCTAGTCCGCAGCGTCTGAAATTCACCGCGGGTGGCGGATTTTGCGGCAAGCTGCGCAAC</t>
  </si>
  <si>
    <t>PF3D7_0522400_e4s3</t>
  </si>
  <si>
    <t>ACATACTTAAATAGATATAATAAGGATGGTGATTACTCAGTAAAAATGATTTATCCTTATAGCTCTATTTATTACACATTAAGACATAACAATGAAATTGAATCATCAAAAATTGCTTTAAAAATTGTAGGAGTACAAAAAAGTTCCTGGTGTATAAATACAATAAACTCTTTTATTGACAACGTTGTTATATTACCATATAGAATATATGGAGATAATTTATTATCACGTAAGACTAAAAGAAATACTAAAAATGAAATATTTAAAGATGATATGTCGCAAATGTCATATCAAATAAATGATTCGTCTTCTGATAAATTAAGTTCCAAAAGTGATTCTATTAATTCTAATAATATGGAACGTTATATAAACGATGATGAGGAAAATGATAATTTATTCCTTGGTCATAATTTGATAAATAAAAAACTATATTCCTTTTTAATTATACGAGATAATGGTAGTAGAGCTATTGTGATTACGGAAAAATATAATTTGGCTAGAAAAATTGTTAGAACCAAAAATTTTAGTAAAATTCATAAATTGATAGCTTTAAATAGTAGAAAAAAAATATTATTATCGCAAAAAAATAATAATAAGAAATATATATTAAATCGTAATATGAAGAATTTTATTTATTTTAATTTTCCAAATGTACCAATAATATATAAATTTAATATACCTAGAATTACCTTTACATGGATACATAGACAAGATGTTATTATAGCTATTCATTTAACCCAATTGAAATATAATGGACATATATATCCTAAAGAAATTGTAAATAACGACATTACAGAAATGTTTACACCTATAAATATCTTAAAGAAAAAAGAATTAAACGAATATGTACAATTTGTTTTCTTAAACAGTTATATTAATTCCATATTTCTAATTGAACAAATACATATAGATCATTTTGTAAAAGGTGATATTCCTGTTATTTTGAAAAGTACTAATATTGAAGAAGATGAAAAAGAAAATATCTTTTTATATATACATATAAAACAATATTGTGTTGATTCATTAAAACAAGCACCTATATATCAAAGCATAACAATAAAAATATCTCCCTTAAATGCCAATATTGAACTGTTAGTAATTGAACAATTAATTGAAATAATAGAAAAAGAAAAACAGTTATTATTATTATATGAAAAGAATGATAAATCTTTACCACCACTCGTAAGTACATCTAAAACAGCTAAAAGTGCAATCAATACAACATTAAAAATTTATTCAGATAGGAACTTTTTACAAATGTTATATATGGATGAATATATAAAACATAAAATGGGACATGATGTTTCGGAACAAAATATAGAAATTGAAAATAATAGATTAATTAATAGTGTAAACAGAATTGATAATACAAGTTATAAAATGATAGGTCATAAAAAAAGAGTAGATAATATATATAATGATATTAATAATATGAACATCAAACCTAATGCTTATTCTTATTATTTTAGCTCCACTAAAGCTCGAATGATTAAACATAATAAAATTATTAATATTAATAATATATCCCCTAATATATTTTCAGATGATAGTACTAAAAGTTCTAATTCTAGTAAATCTAGTCATAAAAATAAACAATATATTTTAGAAAAGAAAATATGTAAATTATTATTGGGTTATTATAAATATAAGAAAATACATAATTTAATTAATAATACTTTTTATAATATAAATAATATAAATGATGAACTATTATTACCAATAAAAATTCAATATTTTAAAAATAGAAAAATTTTTATGAATGCATTTTCATCCCATTTATTTTTACATCCAAATCCAAGATGGATAGATAACAAAAGTAAACCTGTTTATATAAGAGAATTTAAAATTCATCCAATAGAAATAATTGCATCTATAAGAACATCAGAACATCGAATTTCAAGAAGAGTTTTACATATAGTTGATGCTTTACCATTGGATACACCTTCTATGCGTATACGTTTAATATCACAAAAAAGAAATTATATTGTTTGTACATGGGATGGATTATTTCAATCATTACGAATATCTTATTTTAGACAATTATTAAGACAATCTTTACCAAGTGCATGGTTATCTAATCCATTTGCTATTATAAAAGGTTTTATAAAAGGGTTGTGTGCATTGTATAAAGAATCGGTTAGAGGTGTTAAAACAAGTTCCAACTTTTTTGATGGTTTTATGTCAGGTTTTAAGTGTGGAATTATTATATTAGTTGTTAATACTGTTGGTGGGTTATTTCAATCATTGAGTCATATGTTAAATGTATGTCATAAATTAATGGGTGGCTCAAGACCTAGACCTCCTAGTATTTTAGATTCGATCATTTTAGGATTAGATGGATTAATTTTAGATACATTCTATAGACCTTGGGTTTCCTTAGTAACACAACCTATCATATCTATTAATAAGGGAAATAGTACTTTTAAAACAACTTGCATAATTATTGGTTGTATTCTTCGATGTATCTTTTCACCTGTTTTTGGTTTATTAAACTTTTCCGCATCTATAACCGAAGGTTTCGCCAATACATTAATAGGAGACTTTGAGCGATTTTCTAGAGTTCAAGAACGAGCAGAGTTTGAGACAGAAAAGATTCATAAATCCAACACGACATTTAAAAAGGGCAAAACATTAAAAAAAGTAGGAAAAAAAAAGGTT</t>
  </si>
  <si>
    <t>PF3D7_1458000</t>
  </si>
  <si>
    <t>ATGGTTGCCATAAAAGAAATGAAAGAATTTGCATTTGCTAGACCAAGTTTAGTTGAGACATTGAATAAGAAAAAGAAATTTTTAAAAAAAAAGGAAAAGAGAACATTCGTTTTATCTATCTATGCATTTATTACTTTCATAATATTTTGTATAGGAATATTATACTTTACAAATAAATCATCCGCACATAACAATAATAATAATAAAAATGAACATAGTTTAAAAAAAGAAGAAATTGAATTACTTCGCGTTCTTTTAGAAAAATATAAAAAGCAAAAGGATGGTATCTTGAATGAATCCTCCAATGAAGAAGATGAAGAAAAATACACCTTAAACTCAGAAACTTATAATAATAAAAATAATGTTAGTAATATTAAGAATGATAGTATAAAATCTAAAAAGGAAGAGTATATTAATTTAGAAAGAATATTACTAGAAAAATATAAAAAATTTATCAACGAAAATAACGAAGAAAACAGGAAAGAGTTATCAAATATATTACATAAATTATTAGAAATCAATAAATTAATTTTACGTGAAGAAAAAGATGATAAAAAAGTATATCTTATAAATGATAATTATGATGAAAAGGGAGCTTTGGAAATAGGTATGAATGAAGAAATGAAATATAAGAAAGAGGATCCAATAAATAATATTAAATATGCATCAAAATTTTTTAAATTTATGAAAGAACATAATAAAGTATATAAAAATATTGATGAACAAATGAGAAAATTTGAGATATTCAAAATAAATTATATAAGTATTAAAAATCATAATAAGTTAAATAAGAATGCTATGTATAAAAAGAAAGTAAATCAGTTTAGTGATTATTCTGAAGAAGAATTAAAAGAATATTTTAAAACCTTATTACATGTACCTAATCATATGATAGAAAAATATTCGAAACCATTTGAAAATCATTTAAAAGATAATATATTAATAAGTGAATTTTATACAAATGGAAAGAGAAATGAGAAAGATATATTTAGTAAGGTACCTGAAATATTAGATTATAGAGAAAAGGGTATAGTACATGAGCCAAAAGATCAAGGTCTTTGTGGTTCTTGTTGGGCTTTTGCAAGTGTTGGAAATATTGAAAGTGTGTTTGCAAAAAAAAATAAAAATATTTTGAGTTTCAGTGAACAAGAAGTTGTAGATTGTTCAAAAGATAATTTTGGATGTGATGGTGGACATCCATTTTATTCATTCCTTTATGTTTTACAAAATGAATTATGTCTTGGTGATGAATATAAATATAAAGCAAAAGATGATATGTTCTGTTTAAATTATAGATGTAAAAGAAAAGTATCTTTGTCATCTATTGGTGCAGTTAAAGAAAATCAATTAATTCTTGCATTAAATGAAGTAGGACCATTATCTGTTAATGTAGGAGTAAATAATGATTTTGTAGCTTATTCTGAAGGTGTTTATAATGGCACATGTTCAGAAGAATTAAACCATTCTGTACTTTTAGTTGGTTATGGACAAGTTGAAAAAACTAAATTAAATTATAACAATAAAATACAAACATATAACACAAAAGAAAATTCTAATCAACCAGATGATAATATTATATACTATTGGATTATTAAAAATTCTTGGAGTAAAAAGTGGGGAGAAAATGGATTCATGAGATTAAGTAGAAATAAAAATGGAGACAACGTCTTCTGTGGTATCGGTGAGGAAGTCTTCTATCCTATCTTG</t>
  </si>
  <si>
    <t>PF3D7_0109850</t>
  </si>
  <si>
    <t>ATGATAAACATCCTGGTAATCCTGATCATCACGATCACCCAGGTCAAGAAAAAGATCTTTCTATGTTCATGTTTTACCTACATCTGGATACTTTTAACAGTGCTGTGCAACATATTAATCGTTTCGTATATGTACCACGAAAAAAACAAGAAGAAAACCAAGAAGGAAAAAAATATTGAAAAGGAAGAGAAGAAGTACAAGAATAAGAATATCTACACAATCCTTCATCCGTTCATCAAAATTGGTAAATATTACGAAAACGAGAAAGAAACGATTATGTTCGACAAAAATAAGCGGAACTTTTTTTCCCTTTACCAGAATAACAAGATTAGTATCGTGAAGCTCTTTGGCTACATATATATTAACAATATAATACCCTACTTATTCGTTCCGTTTTTCAGCACGATCCTAATTCATAACTACGACATCCTCGAGTACGATGTCTCCAAGCTCTCAGTGGTGTTCATTAATATTTTCTCGCTGTCTAGCGTATTATTACGGTATATCAAGATACACTTCTTACGTTACATAATATGTATGTTATTCTTCTTTCTTTTCGCGATAAATTTATTCCACATTTCGGAGAAGGTAGTACACATATTTTTTCTCTCGTTCGTACTCAACTTCGCCTTCTACCATATATTGTTCATAAGCGTGTTTCAGTTTACTAACAAAGTCTTCTCTTTTCTGGAAGGTCTGACTGTCTGCATTATATGCTCCGTCTTGCTGAACTGTAGCTTTTACTGCTTGTATTTTAGAAATCTGCATAAACAGATTATACCCCACGTTCTGATGATATTCATCTCGAAGTTGTTCCTTTCACTCTTTATCTACGGCGGTATTTGCTGCTTCTGTTGTCTTTCGAACGATATCGAAAAGAAAGAGAAAAAGGAGAAAAAGTACATTTACATTATCTTTATATCTTCAATCCTGTTCTTTTTGTATAATTTGTACAACCTTTTTAGCTACCAATACGATAGCATCAACAAAGACGCGATTAACACACTTTACGTCCTGATAAATATCTTAATCTCTAAGAAGAATTACCTATTGATCTTTGCCTGGATCATAATTACCATCAGCTATCTGATCTACATAAATTCTCTTATTAAGAAAAAAAAGAAGCTGCCGTACGTCCGAAAGCACTACCACTTCCTACTATTCACGAACGTCTACCTAGCGTTTATTACAAACAAGGTCGACGTACTTATCATATTCCTGAGCTTTTGTTTCTTCCTGTTTATATTCGTCGAGCTCATCCGCAAAATTTGCGAACACTTTCTCCCATCGTGTAAAGTGATCAAGCGCTTTATTTCGCGCTTCATTGACGAGCGAGACAATAAGGGCTTGGTAGTGACACACATCTACCTCCTTACGGGCGTGTATATCCCGATCCTCATCGACATTATTTTTAATAAATCGAATTACATCAACCGTAAAAATCAGTCTATATATAACTTTTCGAAAGCGAATTTCACATTGTACACGTCGGCGTTGAACACCATATGCATCGGCGACAGCATGGCCGCGATCGGCGGGATGCTCTACCCGTGGCCGAAGATCAAAAACACGAACAACAAAAGTTGCGCGGGATCACTGTTTTTCTTCATTAGCACCTTTATCAGCCTACTGGTTTTTAACTATCCGTTTGAACCGAACTTCCTCGTGCATATCAACATCTTTTTCATCATCTCCATTTTTGGCGCGCTGTTCGAAGCGTACATTCATGACATCGATAACCTGGTCCTTCCGATCTTCACCTTCTGTATCTATCTGTCGCTGGAAAAG</t>
  </si>
  <si>
    <t>PF3D7_1016300</t>
  </si>
  <si>
    <t>PF3D7_1016300_e2s1</t>
  </si>
  <si>
    <t>AATGCTTATATATGTGGAGACAAATACGAAAAGGCTGTAGATTATGGTTTTAGAGAAAGCAGAATTTTAGCTGAAGGAGAAGATACGTGTGCACGAAAAGAAAAGACTACATTAAGAAAAAGTAAGCAGAAAACATCTACACGCACAGTTGCTACTCAAACAAAGAAAGATGAAGAAAATAAATCAGTTGTTACCGAAGAACAAAAAGTAGAAAGTGATTCCGAAAAACAAAAAAGAACCAAAAAAGTAGTAAAAAAGCAAATTAATATAGGAGATACAGAAAATCAAAAAGAAGGAAAAAACGTTAAAAAAGTTATAAAGAAAGAAAAGAAAAAAGAAGAATCTGGAAAACCAGAAGAAAATAAACATGCAAACGAAGCTTCAAAAAAACAGGAACCTAAAGCCTCAAAAGTATCTCAAAAACCATCAACTAGCACACGTTCAAATAATGAAGTAAAAATACGAGCTGCTTCTAATCAAGAAACATTAACTAGTGCCGATCCAGAAGGACAAATAATGAGAGAATATGCTGCTGATCCAGAATATCGTAAACACTTAGAAATATTTTATAAAATATTAACTAACACCGATCCAAATGATGAAGTAGAAAGAAGAAATGCCGATAATAAAGAAGATTTAACTAGTGCCGATCCAGAAGGTCAAATAATGAGAGAATATGCTTCCGATCCAGAATACCGTAAACACTTAGAAATATTTTATAAAATATTAACTAACACCGATCCAAATGATGACGTAGAAAGAAGAAATGCCGATAATAAAGAAGATTTAACCAGTGCCGATCCAGAAGGTCAAATAATGAGAGAATATGCTGCTGATCCAGAATATCGTAAACATTTAGAAGTATTTCATAAAATATTGACTAATACCGATCCAAATGATGAAGTAGAAAGAAGAAATGCCGATAATAAAGAAGATTTAACCAGTGCCGATCCAGAAGGTCAAATAATGAGAGAATATGCTGCTGATCCAGAATATCGTAAACACTTAGAAGTATTTCATAAAATATTGACTAATACCGATCCAAATGATGAAGTAGAAAGAAGAAATGCCGATAACAAAGAATTAACCAGCTCAGACCCAGAAGGTCAAATAATGAGAGAATATGCCGCTGATCCAGAATATCGTAAACACTTAGAAGTATTTCATAAAATATTGACCAATACCGATCCAAATGATGAAGTAGAAAGAAGAAATGCCGATAACAAAGAAGATTTAACTAGTGCCGATCCAGAAGGTCAAATAATGAGAGAATATGCTGCTGATCCAGAATATCGTAAACACTTAGAAGTATTTCATAAAATATTGACTAATACCGATCCAAATGATGAAGTAGAAAGAAGAAATGCCGATAATAAAGAAGATTTAACTAGTGCCGATCCAGAAGGACAAATAATGAGAGAATATGCTGCTGATCCAGAATATCGTAAACACTTAGAAATATTTCATAAAATATTAACTAACACCGATCCAAATGATGAAGTAGAAAGAAGAAATGCCGATAATAAAGAAGACTTAACTAGTGCCGATCCAGAAGGTCAAATAATGAGAGAATATGCCGCTGATCCAGAATACCGTAAACACTTAGAAATATTTTATAAAATATTAACTAACACAGATCCAAATGATGAAGTAGAAAGAAGAAATGCCGATAATAAAGAAGAATTAACCAGCTCAGACCCAGAAGGTCAAATAATGAGAGAATATGCCGCTGATCCAGAGTATCGTAAACACTTAGAAATATTTCATAAAATATTAACTAACACCGATCCAAATGATGAAGTAGAAAGAAGAAATGCCGATAATAAAGAAGACTTAACTAGTGCCGATCCAGAAGGTCAAATAATGAGAGAATATGCCGCTGATCCAGAATACCGTAAACACTTAGAAATATTTTATAAAATATTAACTAACACCGATCCAAATGATGAAGTAGAAAGAAGAAATGCCGATAATAAAGAAGATTTAACCAGTGCCGATCCAGAAGGTCAAATAATGAGAGAATATGCTTCCGATCCAGAATACCGTAAACACTTAGAAATATTTTATAAAATATTAACTAACACCGATCCAAATGATGACGTAGAAAGAAGAAATGCCGATAACAAAGAAGATTTAACTAGTGCCGATCCAGAAGGTCAAATAATGAGAGAATATGCTGCTGATCCAGAATATCGTAAACACTTAGAAGTATTTCATAAAATATTGACTAATACCGATCCAAATGATGAAGTAGAAAGACAAAATGCTGATAATAACGAAGCA</t>
  </si>
  <si>
    <t>PF3D7_0505700</t>
  </si>
  <si>
    <t>ATGAAATTAACTTGTTACTGTATTATGTTTTTATTTATTCATATAATAAAATATGTTAGTTGTGAAGAGTATAAAATAAACAAAGAAGAAGAAAATGGAAAACATAATAAGGAAGAAATAAAAAATGAAAAGTACGATAATAATAATTATGAAAATAAGAATAATGAGAATAATAAAAATATTGATAGTAACAATAGAGAAGACCATATAATGAAATTACTTCCAATTTATAAAGACAAAGATAATGATATCATCGATGAAAATATAAACAATAAAATAAATTATTATGAAAAGGATAATATAAAACAAGAGATAAAACATAATACTGAAAATGATAATAATAATAATAATAATATTTTTATACAAGAAAAAGATAATATACAACTTTATGTTGATAAAAAAGAACATTTGGATGAAAGAAATCAAAATGTCATACATGAAAATATGAAACAGGAGCAAGATAGAAATAAAGAAACACAAAAAGGAAATGATATAGATGAAAGTAAAAAGCAAAAAGAAAAAGAACAACATACAAACCAACTAATAGACAATCGAAATGATCAAATTAGTAATGTGGAAAAAGAAGACATACACAATGGTTATGAAAACGACAAGGATACTGAACAAAAAGATGATAATAAAGAAGATAAGAAGGATATCGAACAAGTAGATGATAATAAAGAAGATAAGAAGGATATCGAACAAGTAGACGATAATAAAGAAGATAAGAAGGATATCGAACAAGTAGATGATAATAAAGAAGATAAGAAGGATATCGAACAAGTAGACGATAATAAAGAAGATAAAAAAGATACCGAACAAGTAGATGATAATAAAGAAGATAAGAAGGATACCGAACAAGTAGATGATAATAAAGAAGATAAAAAGTATATCGAACAAATAGATAAAAACAAAGAAGATAAAAAAGATACCGAACAAGTAGATGATAATAAAGAAGATAAAAAGGACCCTCACCAAACAGATGACAAGAACGATGGGGCGTCTTGTGAAGAAGAAAAGAAAGTCATTATGTCAGAAATAAAAACCATAAAAGAAGATTTAGATAATTGTAATATAACAAATAAAAAGGATAAAAATGAATGTATTGTAAAAGTTAATGAGAGTGAAAGGAAATTAAATTTATGTAAAGAGAAAGCGCTTAAATGTAAAGGACAAATAAAAGGGATACATCATAAGTGTGATGAAAGGATAGATAGGAAAAATAAAGAAATGATAATATTACAAGGAATTATAAATAAATTGGAAAATAAAATAGATGAAGATAAAAAGAATGATAATAAAAATTTCCAAGATCATATAAAAAAAAGCGAAGGAAAGAAAAACGAAATTCCTGTAGAAAATAAAAACACTAAAGATAATGTTAAAAGAAATGAAAAAAATGTACATCATGAAGATTATAGTAGTCATCATAATATATATAGACAAGAAGACAATTATTTAATTTCCTATGAAATTTTAAAAAATTATTTTGAGAAAATATTTGAAATATATAAAACATTATATATTATAATAGTAGAGAAAACGTTTCTATCCATTTTTGTTAATAATATATTATATACTATAGATTTAATTATATTCTTAACAAAAAAATGTATAACAGGTACTATAGATATAATATATATTTGTTATAGATTTTTTGGACATCATTATATCATAAATTGTATGATTCAAATATTTGAAAATAGTTTTTTATATAATTATTATAATTTTTTTAAAAGAAAAATAAATAACATAAAATTAATATTAGAAAATTGTTTCTCAAACCTAATAAGTGAAAATAAACCTAAAGTTATGACATTAAAAAATAATATTCAAAAGAATGTAGATGTGTTTGTACATAAATTAAATGATAGTTCAGAAAATTTAGTAAATCATATTAATACGATAAATCCACATGTCAGAGGAATTATCCCTCCAAGTTTGTCCGATAAAATAATTCTCTTAATATTTTTTACTGTTGTAAATATAATACATTTATATATATTATTTTGTTTATTATTTATATTATACGAATTTTTGAAAAGAGCTACCAAATTTACAATAAAATGGGGATCATTAATAATTCGCCATATTTATTATTTCATCTTCTTTTTTCTCACCATACCTGTAAGACCGTGTATGAGGAAAAGAGCTGGAAAGGGACGTAGAGGATATAGAAGACACGACGATTTTATGTATAACAATGATCGTATGAATAACTACGAAAGAGTAAATAGTTTTGATAGAAAGGGTAGCTACGACTATAATAGGAATGGTTATGACGAGAAAGGTAGTTATGAACGTAATTATAATTATGACAGAACCTATGATAGGAATTATGATAGGAATTATGATAGAACCTATGATAGGAATTATGATAGAACCTATGATAGGAATTATGATAGAAATTATGATAGAACCTATGATAGGAATTATGATAGAACCTATGATAGGAATTATGATAGAACCTATGATAGAAATTATGATAGAAACTATGATAGGAATTATGATCGTAATAATGATCGTAATAATGATCGTAATAATGATCGTAATAATGATCGTAATAATGATCGTAATCACGATCGTAATCACGATCGTAATCATGAACGTAATCATGAACGTAATCATGAACGTAGTCAGGATCGTACCCATGAACGTAGTCATGATATTACATATAATAATAATGATGTATATGATAAATCTGAAGAATTAACAATGAATAATTCAGAATTAAAAAAAATGAAAACTTCAAATATACACGAGAGAAAATAT</t>
  </si>
  <si>
    <t>PF3D7_1451900</t>
  </si>
  <si>
    <t>PF3D7_1451900_e1s1</t>
  </si>
  <si>
    <t>ATGAAACATAAATCACATTTAAAACAAAAAAATAAACAATTTAAAAAGATAAAAAATCAGAAGAAGAAGAAGAAGAGTATAAAAAATATCCAAAAAAAAAAAAATAAAAATGATATTAACGAAAAATATAGTAATATATTACAAAGGAAGGTTCAATCATATTATAGCAAAAGTGATCAATTAAAAAATGAGAGAGAAGAAAAAGCTAAACATATACCTTTTTATAATTGCTTGAATATATGTTTATTAGTGTTCCATGAAGATGTTGATATACTTTCGTTTAAGAAGGAATTTATAAAATATTTATGTGAAGAAAATGACGAACATATTGATATAGATAATATAAAATTATATGATATATACACTGTACATTCAAATGATAAAAAAAAAAAGAAAAGAAAATCATTTGTAGTTTATGATATACCAAGAGATATATATGGAATTATTGATGGAACCAAATGTGCTGATGTTGTATTATGTTTATTTAAAGATGGAAGTATTGAAAATTCTTGTTTTGATGAATTAGGTTATAAATTATTATCTGTATTAAAAATACAAGGGGTTCCATCTATTATTGGTATAGGTTACAATACAAATATGAGCAATAAGGGTTCTCACAAATTTGTTATGAGATATTTTAATTCTGAATTTACAATGGACGACAAAATATTTTTTATTAGTGAAAATAAAAATTCCGATTTTCAAAAATTATATAATGAAATAACAAATATGAAAATTAAAAATGTTTCTTATAGAGAAGGTAGAGGTTATATGATGGCAGATTCTTGTGCATATAATTCTGAAAATGATTGTATATATATAAAAGGTTTTATAAAAGGAGTGGGTTTTAATTATCATAATCCTATACATATAACTGATGTAGGGGATTATTATATCGATAATATTTATTTAATAGATATCTTAAAAGAAAAAAGATTTTTTGACGAACAAAATTTAAGATATTCCTTTTTATTAAATCCAAATAATCAACAAACAAGTGAAAATGAATTTATACTTAATTTTTTATCCAACAATAAAAAATTACCTAATGATCATACAAAATATAATTATTATGATATTAAACATAAGCCAATTAAAAGTATATTTAATGAAGAAGATGATATGAAATGTATACGACCGTATGTTGTAGAAGACAATAATAATATATATATGAATAATTTAATGACCCTTAAAAATAAGGATATACCTGAATTTACTGCTTCAAATTTCTTTTCTTACGATAACTACAACATAAATGAAAATAATAATAGTATTACTAAGACAATGAATGATAGTACAACTACAACTAATAATAGTAACAATAATAATAATAATAATGGTGATAATATAAATGAAAGTTATACAGTTTATAAATACAATATGAAGAATATTATGCAAGACTATACAAATGATCCTCATGGTAATAATCAACAGTATAATGAAGAAAACACTAACCCAAACATTAGTAATATAAATAATATGTGGACTTATATATCTAACGAAAAACATGAAGCAAACGATGATTTTATTTGCTCATATGACAAATATGGTGGAATGAACGACGACAACAGCAGC</t>
  </si>
  <si>
    <t>PF3D7_0307900_e3o3-s5</t>
  </si>
  <si>
    <t>GAATATATAAATGTAGATGATTCATCATTTAAAAAATTGGAACAAATTAATAACTTTGATACTTATAATAATAATAATAATAATAATATACCAATTGAAAATGAAGGATTTTGTTTAGTCTCCTTAAACGATGAAGGCCAATTTATTAAAGGAGATAAAAGTTGTTGTATTAAATATGATAATAAATATTATATATTTCAAAATAAAGAAAAAATGCAAACATTTATAAATAATTATAATGATTATCTAAATAATCAAAATATTTTCGATATCATTCTAAATCAATTAAAAAATAAAAATGATCTTAATACATTAATATATTTAAAAACATATTTATATGAAATTTTATGTCATGCTCTATATGAATTAGGAAAACACAGACCTATTTATCCTGGATTAACAATTCAATTAAGTGCAATCAAATTCTTGGCATTATTTTTTTATAAAGAAAATAAATTATTTTCTATACCTCTAAGAAAAACATATGAACAAAATTATCAAACCTTCTTAACAGATTGTGATATACCAATACATATACAAAAATTAAAACAAAAATTCAAAAATAATTCTACAAACAAAAATCAAACCATAAACACACCTGTCAATAACTGGACCAAAAGGGATATCGAAAAGTATCATAAATATATTAATTTGTATGACAAAATTTTGTATTCCCAAACAATAACAAATAAAACAAAGCAAAAAAAAATAAAATATACA</t>
  </si>
  <si>
    <t>PF3D7_1143000</t>
  </si>
  <si>
    <t>ATGCCTATTTTATTTTATATTTTTTATATTTTCTGTTTTCCCCTTATAAATCTTTCAGAAAGAACGTCAAAAATAAATTATCATAATAATTATCGGTTCGTATCTAGTGAGGATAAAAGCATGATGAATAATTTTTTTATAAAATTAAATAAAATTAAAAACTTTCCAAATTATAATACTCTTTGGAAAATTAAAAAGTGTGGATATTTTTTCTTATCTTATAAAAATGGGAAAAACAACTGGAATAGAATTTCTGTTAATACTATAACAAGTAGTAATAATAATGAGAAAATAACTGATGATGTGTTAGATGGAATTTCATTTAGTATCCGAGATAATACACATATATTCAAAAACGAGACCAAGGATATTCCTATTGTATTATTGCATGGATGTTATGGAAGTCGAAAAAATTTTATATTTTTTAGTAAACTATTAAAATCAAATAAAGTGATAACAATGGATTTAAGAAATCATGGAGATTCTAAGCATACCGAAAATATGCGATTTGATGAAATTGAAAATGATATAAAGAATGTTTTAAAAAAATTACATATAAAAGAATGTTGTTTAATTGGGTTTAGTTTAGGAGGAAAAGCATCGATGTATTGTGCTTTAAAAAATAGTTCGCTTTTTTCTCATTTAATTATTATGGATATATTACCATTTAATTATAATTGTAATAAAAATCCTATAAAGTTACCTTTTAATATATCTCAAGTTACTAGTATATTATATCATATAAAACATGAAAAGAAACCAAGAAATAAATTGGAATTCTTACAATATTTAAAATGTGAATTACCAGATATTTCAAATTCATTTGCTCAATTTTTATGTATGTCGCTTAAAGAAAATAATGATAAAAATCAATTAACATGGAAAATTAATATTGACGCAATTTATAAAGATTTACCCTTTATAATGAATTTCCCATTAAATTCACAAGAATATAAATATCTTAATCCATGTAATTTTATTATAGCCAAAAAATCAGATCTAGTTTGTTCCATTCCAAATTTTGATAAAATTATAAAAGACTACTTTCCTTCAGCTAGCCAAATCATTTTAGAGAATTCCACTCATACGGTTTATATAGACGAAGCGCAACAATGTGCTGATATAATTAATGGAATGTTGAATAAA</t>
  </si>
  <si>
    <t>PF3D7_0528200</t>
  </si>
  <si>
    <t>PF3D7_0528200_e2s1</t>
  </si>
  <si>
    <t>GTGGGTGATGTGAACGATTTAGAAAAGAACTTAGAATTATTAAACGAAGGATGCGATAAAGAAATTGCTTTGATAGAAAACGAATGTACTAATGGGAATCGTGGTGTTATAAATAATTATTTGGAAAGTGTGGAATTAGAAATTGATGAATTTCAAGAAGCAATGAATGAATATAAAATAGATCAGATGAATAGGATTGGAAGTAATTTAGAAAAGAAAAGTATTGTAGGTTTAAGAGATTGGTGTAATACATATTTATTAGATAAGAATAAGATGTATACTTTTAGTGATAATATAGATGATAAGATATTAAAATTAAGTAGATATTATTATCAGAAGAAAGATTATGTAAAAAGTAAACAATATTTATTATTATATATTTTAAATATATCTGAAATGATTATAAATATATCTGAATCATCAAAAATGAAAACATGTTATTGGGGTATTATTAGTAATATTATAAATAGTTTTTTTATGAATATAAATAATGATGATTATTTATTTTCTAAAAATGAAGATGGTAAAATTATAGTCAAAGAAGATATAATAAATGAAATGAATGTTTGTATTGAAAGTATAGTTAAATTAAGTCAATTATTAAATAAAGAAAAGGTTTCAAAAAATGAAATTATTTTACAAAGAAGTTGGTTAATACACTGGTCTCTAATTATTATTTTCCATTTTTTTATGTATGTTATATATGTAAAAAATACATATCCAAAAAATAATTCTTTTTCCATGTTACAAGATTGGTTTATTGATGAAAAAAATTTATCTATTTTAAATTTAATATGTCCACATATAATTAGATATTATTGTGTTTATGCTATATTCTATAGAAATAGAAAAGATCATTTTGAATTAATATTAAATACATTAAATTTTATTAAATCAAAATACAATGATTCTTTTACATCATTATTAATATCCATATTTACAGATTATGATTTTAATATGGCACAAACATGTATAGCAACCATCGGTACATTATGTGAACGTGATGTTTTCTTATACAAATTAAAACCTTATATTGAAGAACATTGTAGATTTATTATTTTTGAAACATATTGTCGTATTCATAAATCCATTAATATTGATATGATTTCTAGTAAAGTTAATTTAACAAGAGAACAAGCAGAAAAATGGATTGTAAATCTAATCAGAAATGCAAAATTAGATGCAAAAATTAACAGCGAAAAAAATTGTATCGAAATATCTACACCACCACCTAATCTATATCAACAAGTTATTGACAAAACCCAAAATCTTATCATGAGATCTAATTTTATTGTACAAGTATTAAACAGATCTTCAAATGATGATCAACAACAAATACAAAAAAATTTAAGATTCAAAAATAAAAATGAAAAAAATTTAAAAAATAACAAAAGAAATAAAAACTTTAATCACATGTACCACATCAACAACAAAATTGTGGCACCTGACACA</t>
  </si>
  <si>
    <t>PF3D7_0730900_e2s1</t>
  </si>
  <si>
    <t>GATACGTATTGTAAGGAAGGCAATAAGGAAGATAATGTAGAAGGGTTATTTAGTATAAGACCAAGCAGATCATTAACTGAACGTAAACAAAGAAATAATGGTAAACCTTCTGTATATGTTAATAATGGTGAAGAAGAATATTATGAAGAAGTATATTCAGAGGAGGAACATTCCCCAGATGAATATGCTGATGGTGAATATTATGATGATGATGGAAATTACGAAGAAGTAAATTATGATGAAGAATATTATGAGGAAGAAGGTGAGAAGTCAAAAAACGTTTTAGAAAAATATAATGATTATGCATCAAAAAGCCACGGTATGTCATCAGTGCTAAAATCTGTTATCAGTGGTTTTACTGAAACATGTAACGATGTAAAAGAAGCAGTGAAACCTAATATAGATACTATAAAAGATACCCTTTCAAGTGGTATAACAAATATTGATAAACGTGTTGTGGGTAATGTTTCTAGTATAATAAATAAAATAACAAACGCTGATGAGGAAGATAGTGAAGAATGTGATCAGTATGATGAATATGATCAATATGATGAAAATATGAATGATCAAATGTTTGATGAAATGGAATATGAAGAGAATCATAATACTCCTTCTAGTCCTAATCTTAAGAAAAGGGCATCAAATTACATGCACAAAAATCCAAATAAAGTAAATACTAAAACTGTAAATAAACAAAATAAGTTTTCAAATACTGGAAAGAAATTTGTACAAGAATTTAAAAGTAATACTCATGATGGTATGAATAATAAAGTAAATACTACAAATAATGCACCAAATGTAATTAAAAGTAATACTCATGGTGGTATGAATAATAAAGTAAATACTACAAATAATGCACCAAATGAAATTAAAATGAATACTTATGATGGTATGAATAATAAAGTAAATACTACAAATAATACGCCAAATGAAATTAAAATGAATACTTATGATGGTATGAATAATAAAGTAAATACTACAAATAATGCACCAAATGAAATTAAAAGTAATACTTATGATGATATGAATAATAAAGTAAATACTACAAATAATGCACCAAATGAAATTAAAAGTAACACAGATAATGGTGTAAATAACACGACATATGCTACTACCAAAAATTTTGTAAGTGAATTTAATAGCAATTACGATGATGGAATAAATAAGGGATCGTATACTACCAAAAGTTATGTAAGTGAGTTTAAAAGCAATTACGATGGTGGAATAAATAAAGAATCGTATACGACCAAAAGTTATGTAAGTGAGTTTAAAAGTAATTCTGATGGTGGTATTAATAAAGAAATATATACACCAAAAATTTATGTGAGTGAATTTAAAAATAATGATGATGAAGGTATTAATAAAGAATCATATACTACCAAAAGTTATGTAAGTGAGTTTAAATATAATGATGATGGAGGTATTAATAAAGAAATATATACACCACAAATTTATGTGAGTGAATTTAAAAATAATGATGATGAAGGTATTAATAAAGAATCATATACTACCAAAAGTTATGTAAGTGAGTTTAAATATAATGATGATGGAGGTATTAATAAAGAAATATATACACCAAAAATTTATGTGAGTGAATTTAAAAATAATGATGATGGTGATATTAATAATGAAATATCTACACCAAAAAATTATGTGAGTGAATTTAAAAATAATGATGATGAAGATCTTAAGAAAGAATCATATACTACCAAAAGTTATGTAAGTGAGTTTAAAAATAATGATGATGGAGGTCTTAAGAAAGAAATATCTACACCAAAAAATTATGTGAGTGAATTTAAAAATAATTTCGATGGAGGTATTAATAAAGAAGTATCTGTACCAAGACTTAGTGTGAATGAATTTGAAAATAATGATGATGTAGGTCTTAAGAAAGAAGTATCTGTACCAAGACTTAGTGTGAATGAATTTGAAAATAATGATGATGTAGGTCTTAAGAAAGAAGTATCTGTACCAAGACTTAGTGTGAGTGAATTTGAAAATAATGATGATGTAGGTCTTAAGAAAGAAGTATCTGTACCAAGACTTAGTGTGAATGAATTTGAAAATAATGATGATGTAGGTCTT</t>
  </si>
  <si>
    <t>PF3D7_0323100_e1o1-s3</t>
  </si>
  <si>
    <t>GATACATTATTATCAAACAATGGTATATTTATAATATATTTTACGAGTGCCATCATATTATATAAAAAGGAAGAATTATTAAATATAGCTAATAAAAAAAGAAAGGATCAAGGATATAATAATTTATATTCAGAAACACATTATATATTTCAAAATATGAAATGGAAAGATATAAATGTTGAAAATATTATAAAGAAAACATATTATTATATGAATTATAAGATTCCTTTTGATACCTTTCTAAACAAAATAAAAAACAAAATTTCCTTTCCCCCATTTTCACCCATATATAGTTATCCTTTCATTCTTCATCATTTTGATTATGAAACCAAACAAGAGGAATTGAAAAATAGGACAGTAGAGAAGTCTATTTTGAATTTTTATAATTATAAAAATGGAGAATATAATAATATACAAAATTATGAATTGAAGGATATATCTACGGAAGATACCTTTTTTGGTGTCATGGGGAATGTAACACCCTTAAATAATAATAATAATAATAAAAACGAAATAAAAATAAAGGAAGCATATAAGAAAAATACTTTAAATAGTGATAATAATATAAGGAATAATGTATCTAATGATTGTGTTAATAATAGTGATTGTAATAGTGCTTATTATAATATATTGAGGGAAGAAAAATATAATAAGAACAAAAAAAACAATAACAATAATGATAATAATAATAATAATAATAATAATAGAGATAATGAGAGTGTTAGTAGTTTTAATGGTTTTGAAGTTGATAATAGTAAATATATGAGCGATTTAGAAATTAATAATAATAATAATAATATAAATATTAATATCAGTAGTAATAATATTAATTTCAATAATTCGTATAATATGAAAATTGAATTAAGCAAGATGAAAACGTATGATAAATATATCGATCATATATTAAATGATGAAAAAGGAAAAGATAAAGAAAGGAACGATTTATACTTTAATAATAATTGTTGTAAAGATAATAATATTTATTTATATTATCCATATTCCATTTTATGTAATAATTTAGATTTAAATAATAATATTTTGAAAAAACATTTACTTGTGGAACATTTTTTCAAATATGTACTTTATGATTTTATTATAAATTATGAAGGGATATGTAAAAAGTACCAAATGGCATCTCAAAAAATTTGGTATACTGTTAAATATGTACATGTTAGAAGTAAAAAAGAAGTTATTATTTATAAAAGAAGAAAAGAAAAAGAAAGAAAAAAATGTGAAAAGATATTTCACAAAATGACTAGACATGTAATGTTATTATATTTACATAAATGTAATAAAAAGAAAAATAAAAAATATATTTATATGAATTTTTTAAGAAAACATAAAACCTCTTTATCATTTAATCATTTTACAAGTAACAAGATGAAAATGAAGACAAACAATAAAATCAAAAGAAACTATAGCTACAAGAATAATCATAAAAATAATAACAGTAATATTAGTAATAAAGCTAGAGCTATCATACCACCCATTTACAAATAT</t>
  </si>
  <si>
    <t>PF3D7_0505500</t>
  </si>
  <si>
    <t>PF3D7_0505500_e1s2</t>
  </si>
  <si>
    <t>TATTTAGTATGTTTTTACTTTGATGAAATTGAAAATATGACAAATGTTAATAATAATATAAAAGATAATGATGATGATCATAATAATATAAAAGATAATGATGATGATCATAATAATATAAAAGATAATAATGATGATCATAATAATATAAAAGATAATAATAATTATACCTTTTCCCAATATGATAACAAAAACAAATGCAACTTCGGTTTTGTTGTTAGCGATATCGCTACTTCTTATATTGCCGTTGGATATTGTAATGATGACGAATCAAGAATTGTTCTAAGAACTATTTTGGCTCAATTATGTCCTGCTGAAATTTTATATAGCTCTAAAAATATAAATAAAGAAGTTTTATCAATATTTAAAAATATTCCTACTTCTCCAGAATTAACTTGTCTAAATAGCTTTCCAAATATCATTAGCTCATTTGATGAAATAAATAAATACTTTGAAAATATGCCATCTAATTTAGAAATATATAAAGAACAAACCAGTGTCATATGTGCTTTTGGTGGTTTCATTGTTTATTTAAGATCTTTACTTTTAGATAAAAAAATATTTAGATTCTGTAAAATTGAAAAATATGATCTCTTCAAAAGAGAAACTTATATGGTTCTAGATGCTACAGCTTTAAAACATCTAGAAATTTTAGAAACACAATCAGGAGATACAAAAAATTCTTTATACGATTATGTGAATAAAACGTGTACAAATTTCGGTGCAAGGAATTTGAGGAGATGGATTTGTAGTCCATTATTAGATTGTGAGAAAATAAGAGAACGTTTAGATGTAGTCGACTTCTTAAAAAACAATGAACAAATTTTATCCCTTATAAGAATGAAACTAAAAAAATTACCTGACATAGAAAGATTATTAAATAAAATATGTATACAAGCTTCACAAAGTGAAAGAGGAGCTGTTTTTTTTGATAATGTAGTAAATACGAAATTAAAAGAATTTGTGACTTTTCTCAATGCATTCAAAGAAATCGATACCATGTTAATAGATGTGAATAGAATTGAAAGAGATGGAGAATTACCTAGTCGCCTTTTTCAAATTTGTAATACACCTGATATATGTAAAGATAATATAAAAGGTTCTTATCCAAATATAGGATTAATAACAAATGAATTTTTAGAAAAAATTTATTTCGATGGAGACAAAGAATATAAACCAGCAGAAGGATGTGATGAAGATATTGATAAAATCAATGAGAAGGAGAAAAATGTAGAGAATAAATTAAATAATGTTTTAGAACATATGAGAACACAATTAAAAATTCCTACCTTAAAATTTGTGCATGCAAAATTTAAATACGAAGTTGAATGTCCAGATAATATACCAAAATCATTTTTAAAAAATGTAGAAATTACATCAGCAAAAAAAGGATATGTTCGTATACATAATGATGAAATTAAATCTTTAGTAGAGAAATTGGAAGATATCGAACAAGAAAAAAAAGACGCTATATATCCATTCTTCCAAAAACTGTTTCATTTATTTTATGCTCATTATGAGAAGTATGTATCTGCATGTAGATTAGTGGCAGAACTTGATTGTTTACAGTCTTTTGCTTATGTAGTCTTGAATACGGCTTTCCCCTTAACGCGTCCTATTCTACATCCTATGGATTCTAAGCAG</t>
  </si>
  <si>
    <t>PF3D7_0423500</t>
  </si>
  <si>
    <t>PF3D7_0423500-e2o2</t>
  </si>
  <si>
    <t>CTAATTATGGTGTTTTCCGGATTCGGAGCCTTTTTTTCCATCTTATTATTGGGAGCCATCGTTTGTGCAACTGTGTGGGCCTTTTCCTTCGAGCCTTTATTGGAGAAATGGTCCCCCGAATTACATAGCCGAGATATTAATGCTGATGTATTACCAGAAATAAAACATGAAGATGAACAATGTGCATATAATGAGGAGAATATATATGAACCATATAGTGTAAATCCTGATAATGTAGAATATGGCGAAGAGATGGTAGCAAAGAATATGAATGAAAAATATATTGATGGAAATACTTATGATTCGAATATATATTCAGCAAATAATGGAATTCCAACAACTTATGATTATACTCAAATCGAAGGTCAATTAAAAAAGAATGTTGAAATGGGAGTAACAGAAAATAATTATATTAAGACAGCTCAATAT</t>
  </si>
  <si>
    <t>PF3D7_1420700</t>
  </si>
  <si>
    <t>PF3D7_1420700_e2</t>
  </si>
  <si>
    <t>AAATGTTCACAAGGAAACCTGTATGTGTTACATTGTGAAGTTCAATGTTTGAATGGGAATAACGAGATAATACATAAAAGATGTAATGACGACATAGAAAAGAAATGTAATGGTAATAATAAATGCATATATTTTTTTGAATATGAACTTCGAAAAAAAACACAATCCTTTCGAAATAAGAATAGTATAGAAATAAGTGAATGTGTAGAATCGGAACAGAACGAAGTAAAAACATCTACGACTTGTTTATTAAGTAATAGTTTTATTTTAGATGAAGCATTTATTCAATATTTCTTTTTTATTAAGAATAAGAATGAGGAACCTGTTATTTGTAAAGATGGTAATATAAATATTAAAAGTGCACTTTTACATTCTCCCTTTTGTGAAATAAAATTAAAAGATATATCAGAATATATTAGAAAAAAATGTGATAATAATAAAGAATGTTTAATAGATCCATTAGATGTACAGAAAAATTTATTAAATGAAGAAGATCCATGTTATATTAATAATTCGTATGTGTCTGTTAATGTTGTATGTAATAAAGAAGAAGAAATTGGAGATGAAAGTACAGATTCTAGTTCAATGGAAATTCAGGATTCTACATCTAATGAACAAGATGAAAATGTTAAAGGAATGAGTTCATCACAAGAAATGAATTCTAATAACGACGAAAATAAAAATCAAGATAATGAAAGTGATGATGATGTTAATAATAATAATAATAATAATAATGATGATCAAGATGAACAAGGTAATGATGGTGATGTTACCTCTTCTATGAATAAAAATGAAGATAACAAAGATTTAGAACATGGCTCTTCAAATGATGTTAATAATAATACAGACACTCTTGTTAATAATAAAGAAAATAAAGAATTTGTATTAAAAGAAAAATCAAGTTTAACATCTAAAATTAATAAAGAATTAGCACATAGAACCGCTCTTTTTAATAAATTAGCTGATAATATATCCTTATTATTGAATAAAAAATATGATTCCTTCGAAATTAAAGATGTATTAGAAGATAGATATAATGAAATGAAACGTGATGCAAATCCAGATGTATATTACATTTATTTAATGGATACATTAGATATAGAAAAAATAGAAGATATAAATTTAGAAGAAGTTAAAATGTCATTATTAGCTTCCTTAAAAGAAACAATGAATAAAATAGATACTATAGAAAAGAAAATTGAAGAATTCAAAAATAAATATATTTCATTATATAATAAAGTAAAAACTACCATGCCAGAACTTTTCGATTTAAATGAAGATTTAGTATTATTATATAATGATTTCCCTTTCGATAACGGTATGATATCATCTGATATATTCTTTAAATATAATCCAAGTGAAAATATTATGGATCATCAGGAAATGGTAAAAAAGGGTTCTATAACGGAAGACGAATTAAGAATTGTTAATGACCTTGAACCATTAGATAATTATAGAAGAAGAAAAAGAATTACAGAATTAAGAAAAATTCTTGTTGAAAAATTAAGAATCTTATATTTAGAAAAGAATAACTTATTTAATACACAAGCTAGTTGTATCAAATCGTATTGTTACAAGAACCCATTGAATCTAAAAACACTAGAAGTATTATTAAAGAAAAATTATTATAGATTAAAAGAAAATAAAGATTATGATGTTGTATCAAGTATTATACAACATCTTGATAATGTCGATGCAAACAAGAAAAAAAAATGGCTTACACATGAAAGAATACTTAAAAAATTACAAGTACTTATAGCTGAAGGATATAAAAGAATAAACGAAAAAGAAAAAGATATCGATAGAAGAATGGCTGTATATAATGCCCTATATGAAAAAGCACAATCTTATAATTTACAAAAATTATTTAATGATAGTAATGATTTCTTAAAGAAATATGCAATAATGGGTAATTCTTTTGATGATGGAGATGAAGTATTCGGAAGCCAATCATCCAACTTTAATATTTTTGATAGTAATAACACTGATCAAAATAATGAACAAGAACAACCAAAACAAGACGATCAATTACTAAATAATAATAATGATGATGTCCTATCAGAATCCAATAACGAAAATAAAGAGAAAACAAGCGACGATGCAACTCACAAAGAGACACAAGAAAAATCAGATCAAGAACCTTCACAAAATATTCAAGAAGATAATAGTGATGAAAAACATGCAGAAAATGAGGAAAATGTAGAACAAATTGAAACAGACAGTAACGTTTCTGAAGAAGCTAATGACGAAAATAAAGACAATATGCAAACAACAACTGATGAAGGAACTGAAGAATTACAACAAAATGATGAAGATGCTGAATCTCTAACAAAGGAAAATTCAAAATCGGAAGAACAAGAAAATGAAGATTCAACAGATGCTGAAGCTATTGACAAAGAAGAAGTAGAAACAGAAGAAAAAGGAAAAGATGAACAAAAAAAAGACGAACAAAAAGAACAAGATGAAGAAGAAGATGGCGAAAAAGAAAATAAACATAAATCAAGTGAAACAACCAACGAAACAGTAACTGACATTGAAGAAAATAAAAATGAAGTAAAAGGTGAAGAACACCTACAAGGATCAGAACAATCAATAGAAGCATCTGAATCATCTCAAAAAGATGAAACTAAAGAAACAGAAGATAAAGAAGAATATGTAAATGCAAATGATGATGAATCTAGTGAAGAAGATACGACTCCAAATGAAACAAACAAAACTGATAATGGCAGTTCATTTTTCTTTGCTATGAGTAATGCACTCTTAGTAATTTTACTTTTATTATTTATAGAATTCCTA</t>
  </si>
  <si>
    <t>PF3D7_1318800</t>
  </si>
  <si>
    <t>ATGTCACAATTTCGTGATACGTTTACTAAAGATAGTAAAAAAGAGCCATTATTGAGTTATGACGACTCGGCATTTATTTTTTTCGCAGGAACAGTATTAATTTGTGTATTGATACCATGTACATATGTGTATTTAAAAAATATAATAAAAAGAATATTTAAGAATGATTATTACAATTTAAAGAAATCGAAGAATAATAGTACTTATCGGTCATGTACATGTTCGTTATGTAAGCAAAAACAAGAGAAACGAAATAAAAATACCAGAATATGGGAAAGAATAGGATATATAAAAATAATTCAATTTTTTCTTTTAGTCCTATTTTGGGGGCTATTATATATATTGATAAATCAGATGTTGAATACGAAACCAATGCAGACATTTGATCCGTTTGAAATATTAGAAGTAAGTATAGGAGCAACTGTTGGAGAAATCAAAAAAGCATATCGATTGAAATCTTTAAAATATCATCCTGATAAGAATCCAAATGATACCTCAGCAGCTGCAAAATTTATATTAATTACAAAGGCTTATCAAGCTTTAACTGATGAGATATCAAAAGAGAATTATGAGAAGTATGGTAATCCAGATGGACCTGGTATGATGAAAGTTGGTATAGGGTTACCTAAATTATTGATTGATGAGAAGTATCAATTATTAATATTATCAATATTTTTTTTAATATTTCTTGTATTTATTCCTGCTACATTTATTATATATTATCAAAAGCAAAAACAATATGGACCTAATGGTGTAAAAATTGAGACATTACAATATTTGACATATACTATTAATGAAAATAGTCGATCTAAATCATTTCCAGAAATGTTAGCAGCAACTGCTGAAAGCAGAGATATAGAAATGAAAAAAGACGATGAGCAGTATATAAAAACATTGATGGAAGAATTAATTGAACCTAAAAAAAGAACATTTAAAATACCTGTTATTACAAAAAATTACTTTTTAATATTAGCACATATGCAAAGAAGACATGATTTATTATCAGAAGATTTAAAAAAAGATTTAGAACATATATTAAAATTTTCTTTATTAATAACACATAGTATGATAGAAATAAGTATTCTAAGGGATTGGTTTTTAACAGCTCAATCAGCATTAACATTCAGAAGATGTTTAATACAAGCTTTTGAAGCAAAAAATTCGAGCTTATTACAAATACCACATTTTGATGAAAATATTGTTAGACATGTACATAAAGGAAAATTTTCAGTTAAAGAAGTTTTAGATTTTGTACATCAAGATCATGAAAATAGGAAAGGATTAGTTGATATGAATCCAGACCAAATATTAGATGTCAAATCTTTTTGTAATACCATTCCAGATATAAAAATGACTGCACATATTGTAGTAGAAGATGAAACACATATAGTCAAAGGAGATGTTGCTTCAGTTTATGTACAAATCGATAGATCTAATTTAAAAGAAAATGAAGCAGCTGGTTATATACATGCACCCTATTTTCCACAACCAAAATTTGAAGAATGGTGGATTATTGCTACTTATAAAAATGATGATCGTATATTAAAATATGTACATGTTAAAAATTGTGAAAAAATTATTGAAGAAAAATTACAATTTCTTGTAGATAAAGTAGGAAATCTATCAGTCTCTGTTTTTGCCTTATGTGATTCTTATTTCGGTTGTGATCAAAAAGTAGATATTCCATTTAAAGCATATTCAAAAACAGAAATCAAAAGAGAAATATTTGTACATCCTGAAGATATCGAACTAGATAATGAACCTACATTATTTCAACAAATGCTTGGAGATATTAACAAAAAAAGAGTAAGCAGTGACGACGAAGATGATGATGATAATGAACAAGGAAAAAATAAAAATAATTCAAATAATAAAGTTATGAAAACAAAAGCATCAGCAGACCAAGAAAATTATGTCCCAGAGGATGATGCAAATGATGAATCGGATGATGAT</t>
  </si>
  <si>
    <t>PF3D7_0726400_e4s1</t>
  </si>
  <si>
    <t>TGCTTGTTCAAAATTGAAGACATATTTCAATTTCTCCATCGAGCAATCACCTTCGACCCTTTTCTTTTCAAAGATGATGAAGATGACGAAAGAATAAAACGTTTGACAAACCCGTTAGAAAATAAAGATTCAATAAACAAATGTAATTTTTTTGAAACCAATTTAAATGTGGATGAAGAAAATAAGAATTATCATAATTTCGTCTATCTACTTAACGAAAGAGATAATGCATCATCTGAATATATAAATAATTATTATTGTATAAAAAAAATTAGTTTTGATAAAGAATTATGTAAAAATATTGATATAAATATACAATTACATAAACTAAAAAATGTCCTATTCTCATCTTTACAATTAATTGATTATTTGTTAGAAGAAGAAAAAAGTTATGAAAAACATTTTGTAAATAATAATTTTGATGAAAATGATGTAGAACAAAATTTCTTAAGTACACTTATTAAAAATAAAACCAAAAAAAAAAAAACAGATAATAATAAGTTATATAAAACAAATATATTCACAGAAAGAAAAGAGTGCAATAATTATGAACATGTACAATATGATGATATATTATCAGGAAATAATACATATAATAATAATGATAATACATTTTATAATACCAAAATAAATAATAACGAAGCAAATTATAACAACTCTGAAGAAGACAATAATAACAATATAAATATAAATAAACTTTGGGACATATCAATACATGAAATGAACATTAATTTAAGTCGTTCATCTTTTAGTTTAACAAGCGATGTAATACAAAATGAAGAAATCAGAAGGGACGAAGACTCAAATTTTTTTTTCTTCTCATATAACATAGAAAAATTTAAGTATTATTTAAATTCAATCAAACAAAATGAACAAGTAAAAAGAAAGGTATTAATCTATAAAAATGAAATAATAAAACAAATATATAAATTTAAATTATATAATTATATTATGAAATTGTTACATAAAGAAAGAATTAATAATTTTGCGCTATACCATAATAAGCAACCTTTAAAATGTAAATCTATAGATACATCAAAAGGGAAGAATAGTATAAATAAAATATCTGATATTTTTAATATTTTTAAAAAAAATGTAAACCATACAATAAATTCATGTGATGAACATAATGGTAATGATGAACATAATGATGATGATGAACATAATGATGATGATGAACATAATGATGATGATGAACATAATGATGATGATGAACATAATAATGATGATGAACATAATAATGATGATGAACATAATAATGATGATAATCATATTAATGATGAAAATAATGACGATTATCATAATAATTATTATTATAATAATAAAAATAAACGTGTTCAAAATGTTGATGATACAAATATATTTATTATAAGCTGGACAAAATTTAAATATGCCTACACGCCTATAGATATAATAAAATATTTCCTAATTAATAAAAACTATGTACTCATAAAAATATTTTATAAATATTTTAATTATTTTATAAAACAAAATTGGAAAACTATCTTTTATTATATTCCATTGAATGAAAGAATAGAAAATTATTTTTTTCTTTTACCATTAATAAATAGAAATATTAATAATGAAAAAGATTATACGCTGCAGAATCAAGTTAATAATTATAACGATCATAAAGACAGGTTGATATCTAGCAATAATTTTATAGAGGAACATATAATTGGTTGTGATGAAAAAATATACACGGAGCAGTACATTTCATCTACTCAAGTAGAAAAAAAAATGGAAAACAATACAAATACATGTAATAATAATAATGATAAGGAAAAAATATATAAGGATAGTAGTAGTAGTAATATTAGTATTAGTAGTAATAATAATATTGAAATGTTAAACCCAAAAGTAAATGAAAATCTTATATCTTTCCTTTCGTATGAAAATAAGAACAAAAACACGTACGAATTATATGATATTGAATGTGATGAAAACGTGTTTGTTGAATTCTTTCTAAACAGGTGTATAAACATAATAAAAAAAACACACTTAATTAAAAGTAGATTATTAGAATTTGTTTATATATGTCTAAAACATTTAAATGGAGATAACATATATGAAATATTTGTGTACGATCATATTATGAATAAGTACCAATACAACGAACATTATTTTGTTCTCAATTCATATAATAAGAATAATCAAAAGGATAACCATAAAGATAACGACAATGAAAGAGATATAAGAAAAAATATAAATTCATTTGAAACACATAATGAGCACAAGAACTATATGGTTAATATGAAAAATAATAATAATAATGAATATAATAATAATAATGAATATGATAATAATAATGAATATGATAATAATAATGAATATGATATTAATAATGAATATGATAATAATAATAATAATTATTATTATTATTATTGTAATAATATGAATAACCAATATAAAAGTAAACTAGGAATAAATGAACCCATCAATATTAACGATATATCTTTTATTAAAAATTATTTAAGGATAGAATTA</t>
  </si>
  <si>
    <t>PF3D7_1360500_e13s2</t>
  </si>
  <si>
    <t>TCTAAAGATGGTGTTTCTTATAATTTCCTATCGGATAGTTTGTTTTCTTCAGATAATGAGTATTCTTCAGATAATGAGTATTCTTCAGATTCTGAAAAATATTACAAAAAACGTTTTAAGAAAAATAAAAAAATTATAAAATTTGATGATCTTTTTACTAAAATATATATAAAGAAAAAACGTTTACTTCAAATGAATAACTATGACGTAAAGGGAAAGGGAAAAAAATTAAAGAATAAAGGAATGGAAAGAAATAAAACAAAATATAAAAATGTTAATGAAATAACAAAGATGAAATATTTTGTCAATAATGAAAATAGAGACCATGAAGTTAATAAAGAAGATATTTCAAAAAGTATGCAAAAATATTTTCTACATATATCAAAACATAAAAAAGAACAAATAGAAGATAAAAAGAAGACTCATAAATATTTTCATAAAAATGTGGAATGTGTTTATCCTTATGCAGGTAATAATATAAATCATAACTTTTCAAGAAATGAAAAAAGAAAATATAGCATCAATTTATATGATCATCTAGATGAACAAGAAAAAATAAAGGGAAAAAAAAAATATTTTAACAAGGATAAGGAACTAATAGGATCCATTAATAAACAAACGGAAAGGAAACCAAAGAAAAAAAACAAGAAAAATATAGAAAATAAAAAGGATAAAAAAAAAATTAGAATGATTACAAACAAAACCAAGGAAAAACATTCGAATAGTATTATTAGTGTTGAGGAACAAAATATGAATCATAATAATTCCTTGAAAAAAAAAGAGGTGAATTTTACTGGTAAAAATGAAGAATATTTAAATAGGGCTAATACTAATTGCTCTCTTGGCATAAAAGAAATGGAAGAAGATGTTTATGAATTTCATAGTAATAATATATATTATAATAACCAAACATCATATAGTGACGATATAAATAATACAACAAAGTTAAAAGGTATGGGAAATAATACAAATGATATATCAAAAAATAAGGGAAAAAATAAATTAGGGAAAAAAATTAGTTTCTTTAGTATGAATAATAAATATCATGAATCAGAAATTATGAATGAAGAAGATAATAAAAACATGTTGAATCTAACACAAAGCCAAATAATTAATAAGGACAAATATAATTATTTTACACATTGTCCATCACTTAAAAAGAAAAAAAGCGTTTTCACAAAAATTAATAATTTATTTAAAAATTATTTCAAAAGTATAGATGTACATGAAAAGTTTGGTTTTTCTAAAAAATTTAAATTCCATTCAAAGGATTCAGATGATATAAAAGGAAATAATAATAAAATTAGTAAAAATCGTTATAATAATAATAATAATAATAATAATAGTAACTATAGTAACATTGATAGTGGTAAGTATAGTCATAATAATAAAAAGAATCATCATCATAATAATAATAAGTATCATCATCATAATAATAATAAGTATCATCATCATAATAATAATAAGTATCATCATCAAAATAATAATTATGAGAAGCACCATCATAGTAATAATAGTCGTGTTATGCTATCCAAAGGTGAAAAGACAGAAAAGAATGAAAATGTCGATTATGCATATCAATTTGATAATTACGATAAGAAGCTACTAAAAAAGTTAACATCAAACTTACAATTAAATAAGAAAAATGTGAAAAATTTTAACATGTTTTACTACAAATTCAATGATGAAGAACTAGAAGAAGAATATACTAGAAATTATTATAGAGAAATCATTAATATTGATTTAACAAAAAAATTAATTATAATATTTATATTTACAGAAATATTTTTAAGTTTATGTAATATTATAGAATTATCATTTTATGAAAAGAAGTTAAGATATAATGATTCAATAGTTATAATATGGCTTATTAGATCAATATATTTATTTATAATAACATATATATGGATAATATTAAAAACAAAATTAAAAGAGTATAAGAATAATTCAAGTAAAATGATGTGGACTATATTTATATTAAATATATTTTTATGTTCTTGGGGTATTATATTAATAGATTTATCATGTATACATTATAGTATGTTATTAGGAAATAAAAATGAGAGAGCGTTATTTTTTATGAAAGATGCAAGTGAACTTATAATATGTATTCAATTAATATTTATAAAAAATATGTTATTTAAACATAAATTCTTTTTTTTCGTATTTTTTTATATATTCCTTATATATTCATTTAGTAAATTATTTAGTATACATACATGCCAAACACATATATGTTGTAGTATTATTTTATTTATATCTATAAATATACTTTATTTTTGGTATTCAGAATATTTAGATAGAATACAATTCTTAGTTAAAAGAAAGAGAAATCGAATGGAAAAAATATCACAAGATTTCTTAACAAAAATATTGCCTAGACAAGTTCTAGAGGAATATCAAAACGATAATTTACAATTAACATATAAACATGAAAAAATTGCTTTCTTATTTGCGGATATTGTTGGATTTACAAAATGGAGCAAAACAGTATCTCCTAAGGAAGTATTAAAATTATTACAAAAACTAATATCTAAAATTGATAAAGATACAATTAAATTAGGCTTATATAAATTGTTTACAATTGGAGATGCTTATGTAGCAACCAGTCAACCCAATTCATCTATAACTGATGAAAGTGAAGCATTAGAAGGAATACTAAATATATTGAAGCTAGCGAAACTTATCTTACATAATATTAATACTATTAAAATACAATTCAATAAACATGACTTTAATATGAGAATTGGTTTACATTATGGCTCATGTGTTGGTGGTATTATAGGTTCCGTTAGAATAAGATATGATATGTGGGGTCTCGATGTTCTCATAGCTAATAAGATTGAATCAAATGGGATACCTGGAGAAATAATTTGTTCTGAACAATTCAGACACTTTTTTATACAAAACGAGCCACAGGCG</t>
  </si>
  <si>
    <t>PF3D7_1422700</t>
  </si>
  <si>
    <t>PF3D7_1422700_e1s1</t>
  </si>
  <si>
    <t>ATGTCGATACAAGAAAACCAAAAAGTGTTACGTTCTTTAATACGGACGGTAGGAAGGATATCTCAATTTTTTGATGAATATGATATGTGGAAATGTTTTTTGTCAAATATTTATAGATATGAAAATGAGAAATGTGATAAATATAATGATTTTATGAAATACTATTTAAACAACAATACACATTATTGTCCTATAACATCAAATAATAAAAAATTAAGAGGAGAATTATTAAAATATATGAGGAGAAATATAAACGATGAACAAGTATATAATATAGGTTTTACAGCTATACGACATTTAGGAAGAATAAAAAATTTATTGACAAATGTATCATCAAATAATAATAATAATAATAATATGAATATACAAAATAATGTAGAGAAAAATATTATGAAGATGGTTTATAATAAAAATATCTGGGCTTCTAAAGAAGAAGAATTTTTATTTAAAAAGAATTTAACAATGATACATTTTAATAATAATGATGAAAGAAGGAAGAATTCGATGGATCGTTACAATGATACTTTGTATGAGAATGAAAAAAATAAAAAAAGTAAAAAAGGTAAAAAATCGTATGGCTTAAAAAAAAAGTATACGATGAATAGACGATTACATAAAGCTTCCTTTGAAGAAATATCTCACGTGAGGGACAACATCAACATGGTAGATAACACAAACGATGGTCATATTATAAACAATGATAATATTACAAACAATGATGATATTACAAACAATAATAATATTACAAACAATAATAATATTACAAACAATAATAATATTACAAACGATGGTCATATTACAAACAATCAACATAATAATGATGCTCTTGTAAATAATAATAATTTTACTTGTAACGACAAATCAACTTCACACGTATTATTTAATAAAATCAATCTTTTAAACAGAAATAAAAATAATGCGTTCAAAAAAAGTATTCATAAAAATGAAATAAAAAAAGGTACTATACTAATATCACACCCGTTAACGTCAAACCCTTTATGGAATAGAGCTGTTATTCTTATTACGAATAAAGAAAAAAATAATATAGTTTGTGGTCTTATATTAAATAAACATCCTTTGTATAATGATTATATGAAAATGTCAAATAATAAAGAAATAAATAAAATTTTAAATAAGATATATTTAAAAAAGAAGAAATTTATTCAGGATATAATAGGTGATTATATAAGCAATACTAAAGAAAGAAATAAAGTGAAAGACAACATAAACAATAATATAATAAATGATGAAAACAATGTAAGAGGTATATGTAATAATGTAAACGTAGATATATTAAATAATCACGAAGAACAATTAAAAGAAGAAGAAAAAGAAAAAAATACTATGAAAAATAAATGTGATACCTTAGAAGATAGTAATATTTTATATAATGAAGAAAATATAAAGGATAATATACATAATGAAAAGAATTTACCTATTAAAAATAATATATCCGAAATATGTAATGAAAACACATATACTCATTCGAATGAACAAGATAATGTAGAAGGAGAAATGAAATATGAAGAAAAACATGATATTTCAAATAATCATAATATAATAAATAATTCTAAAAATAATGAAGTCTTAAAAAGTAAGAACAAAAAAAATAATAACTACTTATTAGAACAAAAGAAATATGAAATAGAAAAAAAAAAAGATTTAAAATATAATAACCAAACAAATAATTCAGATGATTTTCCAACATTAAAAGATTTACAAGAAATGTTTTTAAGAATACAATTTCGTAGTTCTACGAAACATCATATGAATAAAAAAGTAAAAAAAAAAAATAATTTTTTTGTTATGATGGAT</t>
  </si>
  <si>
    <t>PF3D7_1206100_e4s1</t>
  </si>
  <si>
    <t>ATTTTGTCCCTTGAAGAAGGTTTAGATTTATTAACATTTGATGCTGACGAAACGCTATATCCGGATGGTCATGATTTTAATGATGAAGTTTTAGCTAGCTATATATCATGTTTATTGAAGAAAATGAACATTGCCATAGTGACAGCAGCTTCT</t>
  </si>
  <si>
    <t>PF3D7_0935900</t>
  </si>
  <si>
    <t>PF3D7_0935900_e1s1</t>
  </si>
  <si>
    <t>ATGGCTGATTATAGTAGTAATGAAGAGGAAACTCCAAAGGAAGAAAAGAAAATCTCTAAATTGGAAGATATGCAAAGCCCATTTGATTATAAAAGATTTTTTCGTAAGTACACAATCTTTGCTCCCTTTATTCTTGTGTACTTTACCTTAATGTTTTTTGTTAATTCGACTGTGCAAAATGGTACAATG</t>
  </si>
  <si>
    <t>PF3D7_0612800</t>
  </si>
  <si>
    <t>ATGCATATAGTGAGCTTTATTATTTTTTTCTTTGCATTATTTTTTCCAATTTCCATCTGTTATAAAATAAATGGGGTATGTGATTTTTCGAGCGAAGGGCTAAGTTTGTTGCCAGAAGAAAAGTTAGATTTTTCTGTATCAAGGAATGTAGATAAATTATCTGATGAAAACAATGTAAGACATTGTGTACATTTTAGTAAGGGTTTTGAATATTTACGTTTTATATGTCCAATGAGAAAAGATAATTATGAAGGAATTGAAATTCGTCCTGTTGAATGTTTTGAATATATTCATATTGAAGGAAGAGAACACAAATTAAGCGAGATATTAAAAGGTAGTTTATATGAAAAAAGTATAAATGATAATATAATGACGAGAGATGTTTTTATTCCTCCAACTATTTATGAAGATATGTTTTTTGAATGTACATGTGATAATAGTTTAACCTTTAAAAATAATATGATTGGTATAAGAGGTATAATGAAAATCCATTTAAAAAAAAATATTTTATATGGATGTGATTTTGATCATGATGAAAAATTAATGAAAAATAAAACAGCATTTACAAATTTTTATGATAAACAAAAAATTTTACCATTAATAGGTAATAATAATAATGATGATGATAATAATGATGATGATAATAATAATGATAATAATAATAATGATAATAATAATAATAATAATAATAATAATAATAATAATAATAATAATAATAATAATAATATTACTTGTAATGTTACTATTAAAAAATCTCAAGTTTATTTAGGAATTATATGCCCAGATGGATATACTTTATATCCAAATGATTGTTTTAAAAATGTTATATATGATAATAATATTATTATACCATTAAAAAAAATTATACCACATGATATTTTATATCATCAAGACAAAAACAAAAGAATTACTTTTGCTTCATTTACATTAAATATAAATGAAAATCCACCAGGATTCACATGTTATTGTATTAAAGATCAAACAAATATTAATAACCCACTTATCGTAAACTTCCATTTTTCAAATCAAGAAACATCATATGCAACAAAAAATAAAAATCTCTTCTTTTATTTTATTTTCATCTTCCCTTTTCTTTATGTTATTTTGTTATTA</t>
  </si>
  <si>
    <t>PF3D7_1016100</t>
  </si>
  <si>
    <t>ATGGTAATATTCATTGCTATATTAGACCTAATTATCGTTCTTGCTATTTATTTTTTATTTTTCTATTTTATTGTGATGGAAAATAATATTTGTGTGTATGATTGTAAAGATCATTCCCTTAAAAAGATGAAAAAAAAAAAAAAAAAAAAAATGCGAAACATATATAAATTATTAATTGTTCTGTCTATTTGTATAATATATTATTTTAACTTAAATTTTTTTTCAGTATCTGCAAAAAATATAAATAAAGAAAAAATAAACCCTCATGGAATTATTACATCATCTGTTCCTAATGATAATATAAATATAATAGAAGCAAATGAAAAGGAACATAATAGAAATTATACTACAGAAGAATTATTAAATAATAATGAAGAAATAAAAAATGAAGAACTTTCTCATTCATCTGATGATAAAGAATATGATAAAGATATATATAAGGAAAAGTTTTTAGGTGACGATTTTGTAAGTAATGTTGAGTTAATAAAAAATAGCAAATTTATAATTAATGCTGTTAATTTTTTAATTAAGGGATATAAGCAAAGTTATACAACTGGTGAAAAAGAACATACGTCTTTAAGAAATGGTAATGATAATCCTAATGCTGCAGAAATTAAAAAGTTAATTATAATTAAATTATTAAAATGTATAGGAGTTTTAATTTTATGTTATATTGCTATTCGTCTAGTTTTTTCATTCTTTAAAAAAGTAATAAATTTGATTTTTACCATTATATTTAAAATTTTCAAATTTTGCTGTTGTGGGGGGAAA</t>
  </si>
  <si>
    <t>PF3D7_0505500_e2</t>
  </si>
  <si>
    <t>GGAGAGGAAAAGACGCCATTTTTAATTTTGGAAGACAACATCCATCCTGTGGTTGCTATGTTAATGCCCAATTTTATTTCGAACAATATTTATATGGGATGTGATAAAGAAAAACAATCTACATTATTATTGACAGGTCCTAATATGGGTGGTAAAAGTACCTTATTACGTCAAACAGCTATTTCTGTAATATTAGCTCAAATAGGTGCATTTGTCCCTTGTACTTATTGTGAATTAACAGTTGTAGATAAAATATTTACTCGTTTAGGTTCTAGTGATAATTTATTTGAAGGGAAAAGTACCTTTTTAGTAGAATTAGAAGATATTTCTAACTTACTAAAACAAAGTACTAAATATAGCCTAGCTATATTAGATGAATTAGGTAGAGGTACTTCTTCTTTTGATGGTACAGCAATTGCTCTATCCACGTTAGAACAAATATCTGATGTTATAAAATGTAGATGCATATTTTCAACACATTATCATTTATTAGTCGAAGAAGTGAAACATAATAAAAATATTTCAAATTATCATATGAGCCTAAGTATTGATGATGAACAAGAAAAAATTATATTTTTATATAAATTTATTAAAGGTGTATGTCCTAAATCGTTTGGTATACATATAGCCAAATTAGCTGGACTACCTAAAGAAATTATTGACTTAGCTCATGAAAAATCATTACTGTTTGAAAATGTTACAGATGAATTCTGTAAAATTATTAAATATAAAAATATAACTCGATCTTTGTTAAATGAAGAAGCTGATGAAAAACTCGTAACCTTATTTCATAAATATAAAAAGGAATTCGCA</t>
  </si>
  <si>
    <t>PF3D7_1426700</t>
  </si>
  <si>
    <t>PF3D7_1426700_e1s1</t>
  </si>
  <si>
    <t>ATGAGTAATAATCATAACAATTTCATTTATTGTAGTGGTACAGAAGATGACCACGTGAATAATGCCGAAACTGGAGGAAAAGAAGATGAAAAATTAAAATTTTTGATTGAAGGGAAAATGATAGAAAAGAAAGGTTGTGTTGATTTTATAAAACCTTTAAAAGATGATATAAAAGCATTAGATTTTTTATTATTTGATATGTTAAAAGATAATTTACCTAATAATTTATTTGAGATATTATGTACTATTCATGATTTATCTGAAACATATAGTGAAAATCCGAATGATGATAATTTCTTAAGTTTAAAAAATTGTATATATAATTTAAAAGATGAATATTTAGGTACAATTGTGAATGCATTTGGACATATGTGTGTTATATCTAATTTTGCAGAATGGGCTCATAGAGGAAGACGAAGAAAAGCATTTGATAAATCTTTTATACCTAATGATAAAATATATGGTTCAGTTAACGAAACATTAAAAGGTACATTTAATATTTTAATACAAAATGGATTTCAATTAAATGATATATATGAACAATTATGTAATCAAACTATCGAATTTGTATTAACTACTCACCCAACACAAGCTATTCGAACATCTCTTTTAAAAAATTATATAAGATTAGGTGAATTATTATTAAAATTAGATAATACTGATAAAGAATTATATAAAAAGAAATTATTATATGATAATTTAAAAACTAATTTATTATCCTCTTGGAAAACTGATGTCATTAGAAGAATAAAACCTACACCTATTGATGAAGCAATATCGCTAGTTGATATTGTTGAAAATTGTATTTTTTATCGTATACCTAATATTATAAGATATATTGATAATGTATTATTTGAATATAATTTACCACCTGTTAAATTAAATTCTAAAGTTTGTATTTTTTCATCGTGGGCAGGGGGAGATCGTGATGGTAATCCATTTGTATTACCAGAAACTACAAAATATGTATGCTATATGAATAAAATTAGAGGATGTGAATTATTTATTCCTATGATCGAAATATTAATTAGAGATTTAACTTTACATCATTGTACACAACATTTTAGATCTTATGTTAAACTTCTAGAAGATGAAGTTTCAGAATATATTTTTGATAAAGACCATAAATATCTAGCCAAAAAGTTTCAATGGTTTTCTCCTTTTTCTAAATCAAATAAAAAAGAAATTTATCGTAGAGCTTTATTAATTGTATGGGCTAAATTAAAAAGTGTAGTTGAAGTGTATAAATCATTAATATCGAACCAAAGAGTTGATGAAGATTTTAAAAAATTAATGTTCCATAATTCTGATGAATTTGAAGAAATTTTATTAGAATGTTATAAAAGTTTAGTAGAATCTGGTAATACATTAATTGCAGAAGGATATTTAAAAGATGTTATTAGAAATGTTAAAATTTTTGGTTTGCATTTAATGAAATTAGATATAAGACAAGAATCAGAAAAACATATCTCTACAATGAATTATATATGCCAAAAATTAAATATGAAAAAATATTCACTTTTAAATGAAGAACAAAAAATCAACTTCTTAACAGATATTCTTAATTCTAATAGACCTTTAATACCAAAAAATATTGAAGAAGAAGAAGATGTACCAAATGATTTTATTAATGTTATAAAAACATTTGATGTTTGCTCACAAATAGAAGATAGCGCTTTAGGTGCATATATAGTTTCTATGTGTACCAACGCTTCTGATATTTTATTAGTTGAAGTATTTCAAAAGGAAATG</t>
  </si>
  <si>
    <t>PF3D7_0826100_s9</t>
  </si>
  <si>
    <t>AATATATCTAATGAAAATGATTGTAATATTAATATAATGAACAATGTGCCGAATAATAATAATCAAGACAATATATCAAGTGAAATAAATACAAACGAAACAAATAATAATAAAAGTTTCGTAAACAATAATGATATGGACAATGAAACAATTAAAAATGACTATGAAAAACATATAAATAAAACAAGAGTTGATGAAGAAACCAAATTTGATATATGCGCAGATTTTTTTCTCTCAATAAATATTGATTTATTGTGGGAAGAATTTAATAAAACCATGCAAGTTATTAATAATTCATTGATTGATAAAAATTATAAATTTAAAGATAACTATTATTATAAAGATTTAAACACAACTAAAGATGATAATAAGAAAGAAAATAATAATGATAAGTTACAAACGGGTAATGTTCATAAAACAAATGAAAAAGAAGATAAGAATATTAGTAACAATTTAGCTGATACACAAGACAATAACATAGTTACCTTGTTTAATACAGATTCTTCATCTAACGACTGTTCAGATCATGGTGATATATATTCAAATGATAGATTATCAAGTAATATACAAAACGAAGAAATAATAACAAATGTAGAAAATGAAAATAACGATGAAAAGAAAAAAGAAAATGATGATGAACCACCTCCAACAATTTTAAACTATCTCTTACCATTAATGGAAGCCTATTTATTTATTGAAGAAGTTATATTAGTATCACAATATAAACTAAGAAAATTTAAAGACTTAGAAAAAAAAGTAGCCAGTTTAAATGTAGAAAGCATCAAAATTAATGAAAAGTTGGCATATGATGATAGCCCATTTTATATAAACATATATAATAAAAAGAAAATGATGAAGAAAAAAAATAAAAAATATAAAAGTACAAAAGAGTTATTGCTGGATATATTTGACGATTCTCATATCAATAGTGATCCAACTAATTTAAATAAAATTAAAAGAAAAATGTGTACAAATAAATTAGAACAACAAAAACAAAAACAAGAAGAAGAAGAAGAAGAAGAAGAAGAAGACGATAAAAAAAAAATACAAAATAATTATACTCACGATGATTCAATGAATAATAATATAGTTGAAAATGAAAATATAAATGAATGTATAAATCAAAATACAAATGAAAAAGATCATGTTGAAGGACAAGACCAATTGGTAAGAAATAAATTGAAAAAGAAAAAATTAAATGAAGACCAAACGAATGATAATAATAATAATAATAATAATAATAATATACAGCAGTTAAACAAAAGAGAAGAAATGATAGTATGTGGTAATCATGATCGACAGGAAAAACCAAACGATAAAGAAAATAAAAATAAGAATAAAAATAAAAATGATAGAAATAACGAACAACTTGATTCCAATGTGAATCATGACAATGTGGATGAAAATAATACGAATAGTTTTTATAACAAAATATCTAACGAACAATCAAATCATAAAGAAGTACAAGAATATCAAGACAGTGATATTTATGATGATGATAATGATGAAGACGTTGATCAGTATGGTAATTATTATAATGAAGGAAAGGATGACGAAGAAGAAGATGATGATGATGATAATGATGAATATATACAAATTAAATTAGAAGATAATGAAGGAACAATAAACAGCCGACATAAAAAATTAATAAAATTTGTTTATATCAATAGGAGAGTTATTAATAGCTTAATAAAACAAACGCCCATTTTATTACATCATAACTTCAAATCATTAATTAAGTTAACCTCTTCATGTATTAATTTTGAAAATAAAAGACATTATTTAAGAAAAAAATTAAAATATTTAAAATCAGGTATAAGAAGTGATCCAATACGTTTAAGTATAAGAAGAGAAAAAGTATTTACAGATTCATATTATCAATTAAGAAATAAATCTGGTAATGATTTAAAAGGAAAACTTGTAGTAACATTTAAAAATGAAGAAGGAGTAGATGCAGGTGGATTAACAAGAGAATGGTATTCTATTTTAGCAAAAGAAATATTTAATCCTAATTATGCTTTGTTTTGTAGAGAAGGAAAAAAAAGTGAATTTAATCATCCCAATCCATTATCATATATAAATCCTGATCATTTACATTTCTTTAAATTTGTTGGAAAGTTTATAGCTAAAGCTATATATGATGGTCAAGTTATTGATGCATATTTTTGTAGATCGTTTTATAAACATATGCTTGGTCGAAAAATTCTACCAGCAGATGCAGAATCAGTAGATCCTGAATTTTATAATAGTTTAATAAAAATATCAGAATATAAATTAGAAGATTTAAATTTAGAAATTAATTTTAGTACAGAAATTGATGAATTTGGAAAAACCAAAGTTATAGATTTAATACCTAATGGAAGAAATATTCCAGTAACCGATGAAAATAAACATAAATATATTGAACTTTTATGTGAATTAAAAGTAACTAATAGTATAAAAGAACAGTTAGAAGCATTCATGGATGGATTTAAAGAATTAATCCAACCAAAATTAATATCTATTTTTGATGATAAAGAATTAGAACTACTTATTAGTGGTATTCCAACAATTGATTTAAATGATTTAAAAGAAAATGTAGAATATCATAATTATACTGCTAATTCTATACAAATTATTTGGTTATGGGATGTCTTACAAGAATTTGATGAAAATAAAAAAGCATCATTCTTACAATTTGTTACAGGTACAAGTAGAGTGCCATTAGGAGGATTCAAAAACCTTATGGGTATGAGAGGAGCACAAAAAATGATTATTTATAAAGCTTATGGAGAAGACCGTTTACCAACAGCGCATACTTGTTTTAATCAACTTGATTTACCAGAATATTCTTCAAAAGAATTATTGAAAAGTAAGTTAATAAGGGCTATCATGGAAGGAAAAGAAGGATTCGGTTTCATA</t>
  </si>
  <si>
    <t>PF3D7_1003700</t>
  </si>
  <si>
    <t>ATGAGAGTTCGAAGGTTACAATCTTATTTAACAGAAAATAATTTGTTAAAGAAAAGTTCTCTTGAGAACATAAAAAACTTAACATTAGGAATAGATGCTTTATATTTTTTAAGAATATGTAGTGATTTAAAGGATATATTAAGTGATGTATCAGGTTGTATATCTCCTTGTATTTTCCATATGATAGATAAGCAGTGTGAGTATTTTAAAAAATGGGATATAAAGATTATATTTATTTTTGACGGCATAACACCTAAAGGACATAAATTATTTTCAGCACATTATCATCAATATATAGATGAGGGATGGTTATATTATGTTAATGATGAAAAGAAGTTATCACAAAAATCTTTTAGTGAAGTGAATAATATATGTAATTCTGATATATCTTTTTTATTATTTCATTATTTAAAATATAAAGGATATGAATGTATATATGCTCCATATTTAGCTATATCTCAACTAGCTTATTTTCTTGAAATTAATTTAGTAGATATAGTATTTGGTCCTCCAACATTAGGATTACATAATGTTACTAAAATAATATTAAATATTGTATGGAAGAAAAATTATTTTGAATGGATAGACATATTATATTTATTAAAAATGTGGAATATAAATAAAGAACAATTTATTGATGCCTGTTTATTAGCAGGTACTGAATACTGTTTAACATTTCCATATTTAAATTTATCTCATTTTAATAATGGATATAAACAATTTAATTTCGGGACATCTATTGAATTTATTAAACAATCTCCTTTAATATGTTACTTACAACATTTCCCAAATGATGAATTAAGAAAGAGTCATATGAATGCTTACTGTTTGTGTAAATCGATGTTAAAGTATCCTCTTGTTTTTTTATGCACAGGTCAGGTAAATTGTTTTTTTTTCCATTCTAACAAAGATCAAAAGTGTTTACAAAAAAAATGTGATGCGAGCATTTTGAATGACCATACAGGACATAATGAAGATGGTGATCATGTTGATAATGCTTCAATAAAAAAAAAAAAAAAAATTAATAAAAAGGATATTATATCAACATCTGATGAACAAAATGATGATAGTGATTGTAGTATATATAATAAAAGTAGTTATGATAAAAATGAGGAAGATAAATTTTTTAATAACAAATATAATCGTACCATAACAAATATCAGCACAAATGATTGTATTAAGTTATCAAAGGATGGCTATTTAAAAGGTGATAAAATATTAGATAAAAGGGAAGAAGATACAGAACAAAATTATCATAATTCAAAAATTTCATACGATTCTTATTGTGAACAGGATAAAAAGGATAACACAATTGAACATCCTGAAGTAGCAAAAGAAAAAGGTAAATATAAAAATTCTAAATTAATATATGAACATAATAGTGATAATTCTAAAGACAGGAAGGATACGAATGAGGACACTGTTATGGAAGATTCTACTAAACATATTAAGGATATTTATGCAAAAGAGAATTATAAAGAAAATGATATATATAAAAAAAAGAATCATAATAATGATAAAGAGAATATTTCAAAATTAGTACCTAAGGATTATATAAAAGTAGTAGGAGCAAAATTTCCTACATGTGTTTATTATTTAATGTCTATAGGTTTATTAAGTAAGAAGTTGTTATGTGTACTAGCTATGGGTGAGTGGATTGATTATAGTCATCCTATTATAGATTCCTTTGAATATAGGGATACATTAATTGATTTGAGAGAATATCGATGTAGAATATTAGGACTAGTATCCATAAAATTGAATCCTTTCTTTTATAAAAGGAAAGTGAAGTTTTTTGATTATGGTTATTATATAAATAATATAATGGATAAAGATAACAAGGCAACATATCTAAATATTCTTTTTAATGACAATTTCTTATGGAAAATAAATAAAGACAATGTTAGTGAAGAAATGAATAGACAAAATGTAAAGAATGTAGATTTACAGTTTGTGTTAAGATGGCATTTATATAGTGAGAGTAAATCTATA</t>
  </si>
  <si>
    <t>PF3D7_0201900</t>
  </si>
  <si>
    <t>PF3D7_0201900_e2s2</t>
  </si>
  <si>
    <t>GAAGAATATAATGAAACCGATTTAGCAAAAGGTAAGGAAGTAACTAATAAAGCGCATGAAAATCTAGAAGAATATAATGAAACTGATTTAGCAAAAGGTAAGGAAGTAACTAATAAAGCACGCGAAAATCTAGAAGAATATAATGAAACTGATTTAGCAAAAGGTAAGGAAGTAACTAATAAAGCACGCGAAAATCTAGAAGAATATAATGAAACTGATTTAGCAAAAGGTAAGGAAGTAACTAATAAAGCGCATGAAAATCTGGAAGAATATAATGAAACCGATTTAGCAAAAGGTAAGGAAGTAACTAATAAAGCGCATGAAAATCTAGAAGAATATAATGAAACTGATTTAGCAAAAGGTAAGGAAGTAACTAATAAAGCACATGAAAATCTAGAAGAATATAATGAAACTGATTTAGCAAAAGGTAAGGAAGTAACTAATAAAGCACGCGAAAATCTAGAAGAATATAATGAAACTGATTTAGCAAAAGGTAAGGAAGTAACTAATAAAGCACGCGAAAATCTAGAAGAATATAATGAAACTGATTTAGCAAAAGGTAAGGAAGTAACTAATAAAGCACGCGAAAATCTAGAAGAATATAATGAAACTGATTTAGCAAAAGGTAAGGAAGTAACTAATAAAGCACGCGAAAATCTAGAAGAATATGAAGAAAAAGATTATATGAAAAATAATGAATTACAAAATAAAGGATCTGATGGATTAAAAGAAAATGCAGAGCTAAAAAATAAAGAATTACGAAATAAAGGATCTGATGGATTAAAAGAAAATGCAGAGCTAAAAAATAAAGAATTACGAAATAAAGGATCTGATGGATTAAAAGAAAATGCAGAATTAAAAAATAAAGAGTTACAAAATAAAGGATCGGAAGGATTAAAAGAAAATGCAGAATTAAAAAATAAAGAGTTACAAAATAAAGGATCGGAAGGATTAAAAGAAAATGCAGAATTAAAAAATAAAGAATTACGAAATAAAGGATCTGAAGGATTAAAAGAAAATGCAGAGCTAAAAAATAAAGAATTACAAAATAAAGGATCTGAAGGATTAAAAGAAAATGCAGAATTAAAAAATAAAGAGTTACAAAATAAAGGATCGGAAGGATTAAAAGAAAATGCAGAATTAAAAAATAAAGAGTTACAAAATAAAGGATCGGAAGGATTAAAAGAAAATGCAGAATTAAAAAATAAAGAATTACGAAATAAAGGATCTGAAGGATTAAAAGAAAATGTATATACAAATAATGATTTAAAGAATAACGATATTCAAAATAAAGATTTATCTAATAAAGACATGAAAAATAAAGAACTATTAAACAAAGATATTTCTAATAAAGACATGAAGAATAAAGAACTATTAAATAAAGACTTGTCCAATGAAGACATGAAGAATAAAGAACTATTAAATAAAGACATAAGGAATAAGGACTTGAAAAGTATAGGAAACATGGAACAACAAAATACTGGTTTAAAGAATACACCTAGTAAAGGACAACAAAATACTGGTTTAAAGAATACACCTAATGAAAGACAACAAAATACTGGTTTAAAGAATACACCTAGTGAAGGACAACAAAATACGGGTTTAAAGAATACACCTAGTGAAGGACAACAAAATACTGGTTTAAAGAATACACCTAATGAAAGACAACAAAATACTGGTTTAAAGAATACACCTAGTGAAGGACAACAAAATACGGGTTTAAAGAATACACCTATTGAAGGACAACAAAATACTGGTTTAAAGAATACACCTAGTGAAGGACAACAAAATACTGGTTTAAAGAATACACCTAATGAAAGACAACAAAATACTGGTTTAAAGAATGCGGCTAATAAAGGACAACAAAATACTGGTTTAAAGAATACACCTAGTAAAGGACAACAAAATACAGGTTTAAAGAATACACCTAATGAAAGACAACAAAATACTGGTTTAAAGAATACACCTAATGAAAGACAACAAAATACTGGTTTAAAGAATACACCTAGTGAAGGACAACAAAATAATGATTTAAAGAATACACCTAATGAAAGACAACAAAATACTGGTTTAAAGAATACAGCTAGTAAAGGACAACAAAATACTGGTTTAAAGAATGCACCTAATGAAAGACAACAAAATACTGGTTTAAAGAATACACCTAGTGAAGGACAACAAAATACTGGTTTAAAGAATACACCTAGTGAAGGACAACAAAATACGGGTTTAAAGAATACACCTAATGAAAGACAACAAAATACTGGTTTAAAGAATACAGCTAGTAAAGGACAACAAAATACTGGTTTAAAGAATGCACCTAATGAAAGACAACAAAATACTGGTTTAAAGAATACACCTAGTGAAGGACAACAAAATACTGGTTTAAAGAATTCAGCTAGTAAAGGACAACAAAATACTGGTTTAAAGAATACACCTAGTGAA</t>
  </si>
  <si>
    <t>PF3D7_0906400</t>
  </si>
  <si>
    <t>PF3D7_0906400_e1s1</t>
  </si>
  <si>
    <t>ATGAAGAAAGATAATAAGAATTTTTCAAATACTTCAATCGGTCTTTTAAAAAAAAAAAGTACAACTAAACAGGATATTTCGAAAGTTAATGTGAAACATAAAGATAAGGCAACAATAAAAGGAAAAGATAACATTCCTGTATTATCTAAAAAAAATAATATAAATGATAAGAAAAAAGATATAAACATATTAAACCATTCTACAAATATAAAGGTGAATGAGAAAGAACGTTCAAATTTAAATAGTTCAATTATAAACATAGAACATGATCATAAAAATGTTGATATCAATGGAAAAGTAGAATTGGTAAGTGACGAAAAAAAAGAAAAAATAGAAAAAAAAGATAAAAAAATGGAAGTGGATAATATTAATAAGGGTGATAATTTATATAATGATAACAATATTAATAAAGATGACAATTTACATAATGTTGGAAATATTAATAAAGATGACAATTTACATAATGTTGGCAATATTAATAAAGATGATAATTTACATAATGTTGGAAATATTAATAAAGATGATAATTTACATAATGTTGACAATATTAATCATGTTCATGCTTCAATTAGTAATAAATTTAAAAGAGAAGATAATATGGATCCATTAAAAAAAGATAATAATGAAAATTTTGTATCAAATAAATTAAATACAGAAAAAGAAGATATAACGTATAAAATAAATGATTTAGAAAAAAAAAATATATTAGATAATAAATGTAACATGAAAGATGATGAATATAATTTTGACACATTAAACAAAAATAATATCCATGTGGTAGACAATAATATTAAAAATGTAAATGATGGAATAAATATTTTTGATAATTATTATGATGATAACAGTGATAGGTATAATATTCATAATGTTTATAATAGTGATACTAATAGTACTGATAATGATGATAATAATGATAGGCATATTACAGATAACGATAATTATAAATATGATTATGAGGATCAAAAAAATGAAAATAAGAATACCAAGGATATAGATGAAGAAAAGAAATGTAATATATATGATAATATATTAAAACAATTAAACATTCAGAAAAATGAAAATTTAGAAAATAGTCATATCATAATTTTTGGAAATAAGGATGTAGGAAAATCATGCTTAGTTAAAGCATTACAAGAAATATGTATAAATAATGATGAACAAGAAGATTACCCATTTTATTGTAATAAGAATAGAGTTTTACCTTTAGATTATGCTTGTTTAAAGGTAAAAAATATAGATGAAAATAGAAAGGTGAAAGACATAAAAAGTAATAGCCATATATGGATCTTACAACATCCATCTTATATCAATTCATTGATTAAAAATATAAAAAATTTTAAAAATGTAGAAAATGTTATTATTTTAATATGTACAGATTTATACAAACCTTATAATATTATGTCTGATATTAATAGTTGGATAGATACCTTGTATATTTTATTTGAAGCAATACATTCTAATACAAGCTTAAAGACATTGAACCAATTAAAAGAAAAAATGGAAAATTATATTTATGATTACAAAAATAAAACAATAGAAAAGGGGGAAAAAAGAGATCATCATAAAAATGAAGAATTAAAAGATATACAAGAAAAAATAAATAACAACAACAACAACAAAAACAATAATGATAATAATAATAATAATAATAATGATAATGATAATATACATAATAGTATCAATAATAATAACACTATTAATATGAATAACAATAATAATATAAATAATATAAATAATAATAACAATATTAATAGCATTAACAGGGATATAAATAAAAATATCTTTACTCCTGACAAAGAACGTTTAATAAAAATAAATTTAACCTTCCCAATATTTTTTATTATTTGTAAATCTGATGGATATGAAATTTTGAACAATAGAACGTATCAAGGATATATGGATGTTATCATTTCCTATTTACGTAATTTAGCCATAAACTATCAGGCGGCTATAATATATTGTAATACAATCAATAAGGATCATCCTAAAAATATAGAACTTTTGTATAAATATATAATGCATAGATTATATAACTTTCCTTTTAACGAGAAGCCAATTTTAAATGATTATGAAAAAATATTCATACCATCAGGATATGATAATTTGGAATTAATAAATAAATCAATCAAAAATACATTTGTTGAAAATTTCCATAAACCATATGATTCAATTATTATTAAGCCTATACCAAATAAAAGCATCGTCGAACAAAATGAAAATGTAGTAGATGATTATTATTTTAATGATTTCTTAGCAAATTTATCTAATGATATAAACAAAATTAAAAAGAATGATGAAAATGTAACAACGTGGGGAAAAAATAAAATTGATGTTATTGTTAACAAAAGTAATATATATACAGAGGAAACTAATGAAAACAATTTAAATAAAGATAAAATAGATCAATCATTACATAGCTTTTTTCAAAATCTCTTAGCAAAAGGAAGATCCAAATCACCTAGTGCTCCTAATATTAACCCAACATCATTAGAAAAAAGAAATATAAATTCA</t>
  </si>
  <si>
    <t>PF3D7_0208900</t>
  </si>
  <si>
    <t>PF3D7_0208900_e1s1</t>
  </si>
  <si>
    <t>ATGTTTATTTATTTATTTATTTATTTATTTTTCAAAATGGACAAGAAAAGGACATTTTATTATTTGTTCTTCTTTTTTACTTTCCTTGTCTACGTTTTGTACTTTGATAATATTAAGAGTGTGTTGAGAAGTAGTACAAAAAAAAAAAAGAAAAAAAAAATTTGTAAATCGACCTTTTATGTTCATGAAGAGAGTGAAGAAATAAAATCATGGCTAAGGAATAGTAATGAGAGAGATAAGGGGAAAAAATTTTTTATATTTGAAAGATTGATAAAGGAGAGAAAATATATATGTGTAAATAAATACAAAAGAAATAATAAATTAAAATGGATTTATAAGAACACATATGAGAAGACAAAGAATATATGTGATGATTATAATATTTTGTTTAAATGTATAAAAGGAATAATTTATGATAAAAATAAAGAAACTTTTTTTGAAACCTTTTTTGAAAATTTTTGGGATAATATATTTTATATGAATAAATATATTTTTAATATATACTATTATATGTTTGATTATACAAAAAAGGTAAAAAAGAAAATAGAAGGAATTAAGGAAAATATGAATATTAGACATAATAATAATTATAATAATATATTTTATGTTCATAAATTTTTTTTATTTAATGATGATGAAGAGAAAAAAAAAAGAAATGATGATATAAAAATTAATATAAAACTACATAATAATACAAGAAAATTGTCCGTCAGCGAAGAAAATGTTGAATTAAAACCATATATAAAACAAGGAGAAAGAAATGAAACAGTTGTAAATTTATATGAATATTTTACAGGAGGTGTAAAGAGATCAAATAATAATAATGAAATTGTGGTAACGTCTACAGAACAATTTCATCGTATTGTTATAATTTGTTTTAAACCTACTGTAAAACATTCACATATCATTACTAGTCCACATGATGCTTTAAATCATATAGTAGAAGAAAATGATAAAATAAAATTATCTGAAGAAATATATTCAATTCCTTTTTATCCAATATATGGGAATTTAGGTTTAAAGAATGTTATAACAACAGGTATTGTTGAATTTATGATTCCATATTTTTCTAGAACCCAAATGAATTTTACAGTAACTTGTGCAAACGGTGAAATGAATGATTTGTATAAATTTGAAGATTTAATAAAAATAAGAATACGTATACCTAGAAATACCAAAAAAATATTAGGACTAAGTACCAATGAAAAAGATAAAACGGTATTTGAAAGGATAGTAGATAATACATCAAATGAATATCGATTTAAAAGTTATAATAATAAAATTGTAGGAATAAAATTAGAGAATTCTATTTTAGATCCTCCTGGATGTTTTAAAACAGTATATGAAGATGATAAAATATTACAACTAGAAGTATTTTTACAATATGTCAAATGTATTAATCTAGATAGGGATAATTATAAAATACGTTTTTTTTTTCTTCCTGAAGATTTTGGAGATGAAGAAATAGAATTTAGTTGTAAATTTACTTATAAAAAAAAAACAAGCAAAATCATATTTGGATTAGGAGAAACAAGTGTTGATAAAGATATATTTTATTTAGAAGATGAACATGTTAAATTAAATATTAATCAAGATATAAGTGGAGATGAACCATATTATAGTCATCTTAATTATAATGGTATACCATATAATATTTGTAATTTTCAATATAAATCTGAATACGATTCACAAGTTTGTGAAAGAACTATACATGAATTTTCTTTATTTATTTATAATTGTGATACTCTTGTGGGTACACAAATACAAACGACTGAACCTATAACATCTGTCAAATATTTAAACTCAACTTATCCAATAAATAAATTTAGTGATATTACTTTATTAAGTAAAGATATAGATATAGAAGGATTAGAGGAAGCTTTTCGTAATTCAAAATTTTTTTTAACTTCATATATAAATCATGGTCCATTCCCTTTAATTATAGAATGTGTTATATCTAATTCAAATAAGGATTATCAAAATGTATATATTCTTCTGCATTTAAGAACAAGTATAAAAAATAGAAGTGTATCATTTTGCGATTTTGAAAAAGTACAGGGATATAATTATTTAAATAATTATATTGATGGTAAGATATGTAATATAAATATTACATCTAATTCAGTCTTTGGTTTTAGATGCCCATCTAATAGTATAAAAGAACCCAAAGATTGTTTTTCACAAGTATATATAGATAAAAAAGTATATAAATTAAATGATAAATTATCGAATAAATTAATATTATATTCTATGAAACAAGAAAATCTTGCTATAGCTGGTTTTAATAATTATATTTCGAACTCTTTTTCATTTGAATGTTATTGTATAGATAAGAATCAAACCTATTCTTCTTATGAACGTACATCAGGAGAAGATATATTTAATCATATTGTAAAAAGAATACATGTTCATTATAAAAATTATGATGAACTTTATGATTATAATATACATGATAAAATCACATATGAACCTATTATGAAAAACCCACCTATCACATATTTATGTGACTTCTTAAACAAAAAACAAATATTACAACCTTTAAATAAT</t>
  </si>
  <si>
    <t>PF3D7_0111500</t>
  </si>
  <si>
    <t>PF3D7_0111500_e5s1</t>
  </si>
  <si>
    <t>GGAAGAGTAGATGATAATATGGATACATTAAAAAAACGATTTGATACTCATAATAATGATTGTATTCCTATAATAAATTTATTTTTAAATGAAAACAAATGCATTTTTATTAATGCAAATAAAAATATTCAAGACGTTTGGAGTGATATTCAGTATGTTTTTACAAATATG</t>
  </si>
  <si>
    <t>PF3D7_1319800</t>
  </si>
  <si>
    <t>ATGGGACTAGAATTTTTTGTTTATCTACTAATTTATTACATCTTGACCACACAAGTAACCTGCGATGATAATTACCTTGACGATGATAATAGATATAACCCTACTATGGATATTGACTTATCGTCTTCAATGAGCGACATATCTAGAAAAATGAATACAGATAGTGGAAGAAAAGTTAGAATAGCTAAAAAAATCTTTAAAGGCTTAGGAGCTTTTATGATACTTCTAACATCCTTTCTTATTGTTTTAGACAACATTACACTTAATAATGAGTTAGCTAATTATAAAAAAAGAGAAATAGACTTAGCGGCTAAATTAATTAATGCTGAACATGAAGCTATATCTTCTAAAGTTGAATACGGTAGAAAAGTTGAAGAAATGCAAAGTATAATTAATAAAATGATTTTTCACACCTTAAACCATACAAATCATAAT</t>
  </si>
  <si>
    <t>PF3D7_0612700</t>
  </si>
  <si>
    <t>ATGATAAAATTAAGTAAGAAGTATTGTTTAGGGATATCCTTTGTATTATATATTTTGTTGTCTGTTTGTGAAGGGCATAAAAATTTAACATGTGACTTTAACGATGTATACAAATTAGAATTTCATCCTAATCAACAAACAAGTGTTACTAAATTATGTAATTTAACTCCTAATGTATTAGAAAAGGTAACTATAAAATGTGGTTCAGATAAATTAAATTATAATTTATATCCTCCAACTTGTTTTGAAGAGGTATATGCATCTAGGAATATGATGCATTTAAAAAAAATAAAAGAGTTTGTAATCGGATCATCAATGTTTATGAGACGTAGTTTAACACCAAATAAAATTAACGAAGTTTCTTTCAGAATTCCACCTAATATGATGCCTGAAAAACCTATATATTGTTTTTGTGAAAATAAAAAAACAATAACTATTAATGGTTCCAATGGAAATCCTTCAAGTAAAAAAGATATAATAAATAGAGGAATAGTTGAAATTATTATACCTTCATTAAATGAAAAAGTTAAAGGATGTGATTTTACAACAAGCGAATCTACAATTTTCTCAAAAGGATATAGTATTAATGAAATATCTAATAAATCATCAAATAACCAACAAGATATTGTATGTACAGTTAAGGCACATGCTAATGATTTAATCGGATTTAAATGTCCAAGCAATTATTCTGTTGAACCACATGATTGTTTTGTTAGTGCATTCAATTTAAGTGGGAAAAATGAAAACCTAGAAAATAAACTTAAATTAACAAATATAATTATGGATCATTATAATAATACTTTCTATTCAAGATTACCAAGTTTAATTTCTGATAATTGGAAATTCTTTTGTGTATGTTCAAAAGATAATGAAAAAAAATTAGTCTTTACCGTAGAAGCAAGCATTTCATCAAGTAATACTAAACTTGCTTCAAGAGATAATACATACCAAGATTATATATCCAACTCTTCTTTCTTAACCCTTTCATCATATTGTGCCTTCATCACTTTTATTATCACATCATTCTTATCATTCATCTTA</t>
  </si>
  <si>
    <t>PF3D7_1016900</t>
  </si>
  <si>
    <t>PF3D7_1016900_e1s1</t>
  </si>
  <si>
    <t>ATGAAGGTTTCTAGGCATACCGTTCTTTTAAACATTATCCTAATCGTTAGCTTATTAGGATGTGTTTTAACTCTTAACCTTTTTTCTGCAAATGATGATAAGAGAGCGTTGAAGGATATCGACAGAACATTAGAAAAACTTTTGAGGAAAAAGCAAATCATCATATCTACTGCTGCTGTTGCTTTGGCTATAACCTTAGGTGGTTTATTTGGAAGTTTAGGATATAAGAGCTGGAAAAACAAAAACAAATCAAAAGATAAGGTGAATGATGGATCCGACTCTGAGGAATTAGATATG</t>
  </si>
  <si>
    <t>PF3D7_0726400_e2s1</t>
  </si>
  <si>
    <t>AGTCCTAATAAAATCGACAAAGCATTATGCATATCAGATTTTAATTTTTTATTAATCCAAAAAAGTAACCAATTATTTATACAAGAATTTGATAAGGATAATTTCAACGAAAACATAATAGATATAAAGATATTAAGAAGACAACATATCGATATCTCAGTTCTTTTCTTTTTTCCGTATAATGATTTTATATATATTATTGATAAAACTGGAATATTATGG</t>
  </si>
  <si>
    <t>PF3D7_1412500</t>
  </si>
  <si>
    <t>PF3D7_1412500_e1s1</t>
  </si>
  <si>
    <t>ATGTCTGAAGAAGCTGTTGCTTTAGTAGTTGATAATGGAAGTGGTATGGTGAAGTCTGGTTTGGCTGGAGATGACGCTCCAAAATGTGTCTTCCCATCTATTGTAGGAAGACCTAAGATGCCCAATATTATGATAGGCATGGAACAAAAAGAATGCTATGTAGGTGATGAAGCTCAAAATAAAAGAGGTATTTTAACTTTAAAATATCCAATAGAACATGGTATTGTTACAAATTGGGATGATATGGAAAAAATATGGCATCATACGTTCTATAATGAATTGAGAGTTTCACCTGAAGAACATCCAGTCTTATTAACAGAAGCTCCATTAAATCCTAAAACAAATAGAGAAAAAATGACTCAAATTATGTTTGAGACATTTGATGTTCCAGCCATGTATGTCAGTATACAAGCCATCTTATCCCTATATGCATCAGGAAGAACAACAGGT</t>
  </si>
  <si>
    <t>PF3D7_0905300_s5</t>
  </si>
  <si>
    <t>CCCAAAGGTGATTATAATGATTATGTAAGTACTAAACAAAATAAAGAAGAAGATAAAAACAATATAGAATTAGATAATGAACAAAATGTAGAAGATGGAGAAGAATTCGAAAATGAAATAAGTCTAATATATGATTTTTATTTTGATATGAAATTAAAAAAATTAGTTAAATGGAATGTTGGTCCATTTAAAATGCCACGTAATATAAATTCTATATCATCTATATTAATACCAACTATCGAAACAACAAAAGTAGAACATATAATCAAATTAATATCTAATATACCTATTAGATGTTATAATTTCCATACTTATAAAAGTACCTTATTATTAGGTTCCACTGGTTCAGCGAAAACTTCAATAGCTTTATTATATACATCTAAACAAGAAAAGAATACCAAAAGATTTAATTTCTCAAGTGTTACAACACCTGAGAAGTTTCAATTATTCATTGAATCTGAATTAGAAAGAAAAACAGGAAAAACGTATGGTCCTATTGGAAATACGAAATCAATTATATTTATTGATGATATGTCTATGCCGAAAATTAATGAATGGGGAGATCAAAGTACTCTTGAACTATTAAGACAACTTATAGAATTTCAAGGATTTTATTTTTTAGATAAAGATAAGAGAGGTAATTTTAAAAAAATTATTGATTTGGAATATATAGGATGTATTAATCATCCAGGTTGTGGAAATAATGATATACCTAAAAGATTAAAATCAAAATGGTTTAATGTTAATATATTGCCATATAATTTAAATTCTATAAATACTATATATGGTACTGTTTTGAGGACCAAATTTAATAAGAAACAAAATTTTTCAGATGAAATTATTGAAAATATTGATAAAGTAATATTGTGTACAATTAATTTATTTGGTAGATTAAAGAAACATCTTTTACCAGTTCCTTCTCGTTTTCATTATTTATATACAACACGAGATTTAGCAAAAATATTTTATTCAATGCTTTTATGTCCATATGAATCAATTGATAATAATTTGTACAATTTCTTATGTTTATGGAAACATGAATGTGAAAGAGTACTTATAGATAAATTATCTAGAATGGAAGATAAAACTTTTTCATTAGATCAATTAAAACAAATATTTAATCAATATTATCCTTCTTATAAGGATATTTGTGAGAAGAATATATATTTCAGTTATTTCTATGTATCAGAAAAGGAACAGCAATTATATATGATTGAAAATGATTTAATAGAAAATAATACAACACAAGAGAAAACAGAAAATAATAAGATCAACATAACTATTTCACCGTCTTATATAAATGATACATCTAATAATTTGATATCTACCAAATTGGATAATACAAATGAACTGAATGAAAAAATTGATGATACTAAAACTAGAAGTAATAGTGCATTATATAGACGAAATGACGTGGATAATCAAAATATTATCAATAATAATAATATATTGACGAAGGAAGGAGATAATAATGGAGATATTGATAATATTAATACTTTCTCTTTCTCTTGGATGAAAAAAGATTACAAAATAGTCGTAGATTTTGAACGACTAAGGTATATTGTTTATGAATATATGAAAGAATATAATATTAATAATGTTAAGAAATTAGATTTAGTTTTTTTTGACGATTCTTTAAAACATTTAATAATTATTAATAGGGTTATGCAAACTCCAAACGGATCATGCATGTTAGTAGGTGTTGGTGGTTCAGGAAAAAGATCCTTAACCAAACTTAGTGTTTTCATAAGTGAACAAGTATTATTCCAATTAAATATAACGAAGACATATACAAAGAATTTATTTTTTGAAGATTTAAAAAGTTTATATATATCTGCTGGTCAAATGAATAAGAAAACAACATTTTTATTAAGTGATAGTGATATTGAAAAAAATGATTTTATATTAGAACATGTAAATTCTATTTTATCTACTGGTTTAGTATATGGCCTTTTTATTAAAGATGAAAAAGAAGCCATTTGTGCAGAGATGAAAGAATCATACTTAAAAGAAATGAATAAATCTAATCAATCATCAAAAATAAAAGGAGGAAAGAAAAAAAAAAATAAAAATGATTATAATAATATAGATGATATGGATATGGATGAATTTCATTCAAAAGATTCACAATCAAAAAGCGATGCTTCATCAACAAGTAGTATTGATAATGATAGTATAAGTAATGAAAATATAACAAATAAGAAAAAGAAAAAAGATGAAAAAGTTATAAACGATTTTAATGTTTCATCAAATGTGATATTTGATTATTTATTAGATAATGTTCGAAATAATCTTCATATTTTTTTATGTTTTTCTCCTATACATAAAGAATTTGCTTTAAGATATCAACAATTTCCATGTATATATAATTGTGTAACTATTAATTGGTTTTTAAAATGGCCTTTAGAAGCTCTTGTAAATGTTTCAACAGCCTATTTAAATAATTTTAATATAGATATCGAGGATAATTTAAAAGATGATTTTTTCAATTTATTTGCTATTGTACATAATAAGGTCTCAGATACATGCGACACTTATAAAGAACGAATGAGAAGAAATACATACGTGACTCCCAAATCTTATTTGTCTTTTATCGATTTATATAAACAAATGTATGTTAAGAAATATGATGAAATAAAATGTTTAAAAGAAAGTGTGGATATTGGTTTG</t>
  </si>
  <si>
    <t>PF3D7_1328000</t>
  </si>
  <si>
    <t>PF3D7_1328000_e1o1-s5</t>
  </si>
  <si>
    <t>AATTTTGTTGATAATTATTACCAATTCAACCAAATAAAAGTAGAAGAACCTGACGAATTTAATAATTTCAGAAATATGGATAAAGAATATACATATGAATCAGATAACAAAAGTATATTCAAGAATAAATTATCAACTTTTACTTTCTCAGAGGAAGATGAGAGTAAAAAAAAATATAATATTAATGAATTAAAAGAAAAATATGTAAATATATATAAAGAACAAAATATAAATGATAATTATACTACTAATGTTTTTGAAAATGCTTTTGATAAAAATGCAAATAATAATAATAAATATTTTACTAGTAAAACAATGGGAATAGAATATTTTCAAAATAAACAGTTAGAAAATATGCCTCAAATGGGAAATAAGAAAATTATAGAAAATGTTACCAGTATTAATCTTGAAAAAAATAATGTCCCTATAAAAAAAACTGCAAATGTTTTCCCACCAGAAGAAGATATATTCAAATTAACGCATAAAAATATTGATACAAAAAACATCGTAGAGCAAAAAGTTAAGAGCAATAATACATCATCCATATATTCAAATAAAAAAAATGAAACAGATAATTCTTTAAATACATTTAATTCTAAAAGGTTAAGTAATAGTAACATTAGTGTTAACGAAAATAGAAAAATAAGAAGATATACAAATAAAATGTGTGAAGAAAATGATAACATATCCTTTGAACCATCTGAAAATATTAAAGAACAAAGTAATAAAAAAGGAAGTATCGAAACGTCTTCTAGTAGAACCAGTGATACATCTATGTCTAGTGCCTTCAAAATGGCTACTTCTGTTTTTAAAAAATTATTT</t>
  </si>
  <si>
    <t>PF3D7_1245600_e1s2</t>
  </si>
  <si>
    <t>AATATGAAATTAAATATGGAGAAATTAAAAAAATGTAAAGATGATAATAAAAATACAATAAACCAAATACAAAAGAAACAAGAAAATGAAGAACACGCTTTGACCATAAGAAATTTAGCTAAGGTAGATCCTACCTTGATTTCTAAATACGATATACAGAAGAAATATCAACATAATAATAATGATGTTTATGATGAAGGTGTACATTATTTAAATGTAGACGATAATAATAATGATGATGTACATGCGGATAATAATGATGAGACACATATTCATGATAATGATAATGATAATGACGATGATGTGTTAATAGGTGATATATTAGTAAAGATGAAAAACGACATATGTAATATAATAAAATTCAATTTGACCAGTTTAAAATGTAATAGGAAGGAAAATGATGAGATATTTGAAGAAATATTACATATAGTAAATTCTGTAAAAGAAAATAATGACATTTTTTTAATAAATGAATTAAAAAATAATTCAAAAGATGAAAAAAAAATAAATAAAAAAAAAGATGCTCAAGGAGATAAAATAAACATTCCAGATGATAACAACAACAACAATAATAATAACAAGATTAGTTTTAAGTCAATAAAAAATATGAATATTGTAAAAAAGTATTTAAAAAAGGATGATGTTAATAAAAATAAAAATACAAAATCAATTTTAAATATAAACCATAAAGATGATAATAAATGTTATCAAGATAATAATGATAATGATAATTATATTACTGGTGATGATAAAAATATGAATAATAATATAAAAAACAAAAATGACATATTACATTATCAAGTATTTGCACAAAAAATATTAAGTGTTACAAATATACAAAATATATTTAATTATGTAAATCATAATTATACCAAATTTATTAGTGATTTTACAACAGATAAAAGTACAGTATTTTCTAATTTCGATCTTAAAGAAAATTTAGATAGACAAATTATTGAAAAAAATAATACTATATATAATTTTATACATTCGGCTACAATGTTTCAACATAGTCAGACTTTAAAAAATTTAAACAGTAATTATTTTATTAATAAAATACAAACAGAAATATATAATAATTATCCACATATTATTCATATGAAATATATGCCGAGTATAAATAATAATGAACCTATTATTACAGAAAGACAAAATGATCTTATAGTTACTACACCCCTCAAAAATATATTACAAATTAATAAGGAATATAATAATACATATAATACACACAAATATATACCCATTAAAGATATTATACCTGATCATACAACAAATCAAAATGAAACGACATGTGCAATAAATAAAAGTGTTACATTTTTTAATGAACATGGGGGAAATAAACATTCTGAAGAAGATTTATCGAATAAAAATAATATCCCCATAGAGGAAAATAAAAAAGAAATAAACAACAAAAGTATCACTTTTTTGAGACAATCTCTTGAAGGAACAAAGAATAAACAAGATGGAAGTTTCAGCAATATAGCTCCTACCAACAAAAATAATAAGAATTATGATGATGATAATAATAAAAATAATAAGTATGATGATGATGATAATAATAATAATAATAATAATAATATTAATAATGATGATGATAATATTTGTGTAGGTGAAAAAAAACATATAAGAAATCACGCCCATAAAGACCAATCATATGAAGTACAAAATCAAAAAGATAAAAATTCCAAAAAAAAAGGATCCTTTGTTCATAACATAAACGTGTCAGATAAAAGCGACAATTCTTTAGAATTTACAAAATTGTTAGAAGATAAAGATTTTAAAAAGTTATATGAATATTTAATAGAAAAAGAAAATACAAATGATGTGAATACATTCATACAAAAAGAAGAGCATATGAATAATGCTCTTAATGAATTAGAATGTAAAATTAATTCTGAGATAAGAAGAGTCAGTGATCATATTGTAGTAGATTATTCAAAAAATAATCATAAAAATAAACATAATAACATGAATCATAATGAAAATTCAAGTAGAAAAAATAGCAATATCAATAAAAATGATATATATAATAATAATGACAATATGATCATGGTAGTAAAAAAAAAAAAAGAAAAAAATTATAATAACTTAGATATATCTTATTTAGAAAAAAAAAGAAATACAAATTTATTCATTAAAAAAATATTTCATATTATTAAAAATATTTTCCAAAAGAAAGATTTTAAAGAACCCATCGAAATAAATGTTTCCGATATTATTGAAAATGAATTATTACATAATAAAAAATTATTAGAAAAAAATCTAGACTCATATAATATCAGAAACTTCTTTATAAATAATAAAAAAATATATCTATTAAATGAATCTGAATACTCTCATTTAAGAGAATTGATTAATTATAAAAATAAAATGTTATCATATCTTAATGGGGAGTATAAAAAGTATAAACACACTTCTCAATATAACACA</t>
  </si>
  <si>
    <t>PF3D7_1032800_e1s1</t>
  </si>
  <si>
    <t>ATGGATGACTCTTTAAACAAGCTGCAAGATAAATTAAGAAAAGAAAGAACCAATGCTCAGTTCATTTTAAATAAATGTAATTTTAATATTATTGAACGATATGAAGATTCATCGAGTGAAGAAGAAAATGAATTTGAAAATAATAATAGTAAAGGAAAGAGCGATTTAAAAAATAATGATGAAGAAAATAATAGCTTATATAATCAAAAGAAGGATAATATATTGAATGATAACAACAATAACGAAAATACTGTAAGTAAAAACCAAAGCTCTACAAATAATCAGGCATATACAACATATAATAATTATAAATATTTAAATAATAATGTTAGCTTCCCTTTAGCTTTACATAGAAGTATATTAAATTTACAAAAAAATAATAAAAATGAAAAACTACAGAAAGTACAAATTTGTGAAAATAAAGAAGTCACCATTAATAAGAATAATAATAATAATAATTACCAAAAAAATAGAATCAATTATAACAATATTATTAATCTTAAAAAGAACGTGAAATATAACGATAATAATTCTGATGAACACATTTTTATGAATGCAAAAAAAATATATATAAATGAAAAATATCAAGATGATGCACAAAGCAAATACAACCTTACCTTTCAACTTAACAAAAATGAAGTAGCAAAACTCGAATGGACCAATCCAGTCAAAGATGATGAAATAAGAATCATAAAAAACATACAAGAAATTAAATTACATGAAATACGTTTTGATTTTCAAGGAAAACTAAGAATTCAAATAAATGAAAAATTATATAATGAAAAAGAAAATAAAATAATATTCAATCATTTTAATGGATTATATCATCATAATGAAGAACCCTTAAATAGCGGATATACACTCCCTGAAATATTATATTTGTGTCAAAGTTCTTATAATAATCAAGTTTGTATTTCATTAAAAATTTTAAAACATGTTTTTATAAATATGCACATGAAATTATTATATATATATCCTGCATTTCAAAATATTTTTAATTCCAATTTTATGAAAAATAAATATTCTTATGGATTTACTTATAAACGATTTATTAATTATATTAATAATGATTTAAAAATATTCGAAAAATTACTTATTATTTTTAATTATTATTATAATAAAAATGTAGAAATAAATTGTCTACATGCCTTAGCTAGCTATTTATTTCCAAATAATATTTTCCAAATAAATGATAATGTACTATTTAATGAAAATATGGACACAAATAATAAACAAGAAAAATATAATTACATATTCTTTCAAGATTATCAATTATTTTCTTATCTAAATTTTTTTAGTGATCTCGCCTTTTTTGTCGATGGATATAATATCTATTTTTACTCAAACAAAAAATATAAAATCAAAAATTTTAAATTCTCTAATGTTAATAATAAAAATGGTTTTGGTCATAATATTCTGAACAAGTCAGGTCAAAAGGAGGATCAGAATATTGAAGAGGATATTCCTGATGATTTGGAAGATCAGATGGGGGATATATATTTTTTGGATGAAAATAATGATATATATGAAACAAAAATAAATGAAGTCGATAAGAATGATGTATTGAATGGTAATAATGATATATCGAATGGTAATAATGATATATCGAATGGTAATAATGATATATCGAATGGTAATAATGATATATCAAATGGTAATAATGATATATCGAATGGTAATAATGATATATCAAATGGTAATAATGATATATCAAATGGTAATAATGATATATCGAATGATAATAATGAGACGGTTCATAATTTTTCGAATTTTTTAAAAAGATATAGAGAAAAGGATAGCTCGATGTTATTAAAAGAAGGAGAAAATGGTATTAATGATTTATATATTAATAAAATAAAAAGATGGAATACAAAAAAAAAAAAACAAATTAATGATAAAAATGTAGATATAAATGCAAGTTATATAAATAAGAATAGTCCTGTGGATAATGACCCCATTATACATAATGACCCTACTAGTAAACCAAATAATAAAAATTTAATGTCATTTTTTGAATATATGGATACAATTAATTATGATCCTTTAAAAATTAGAAACCTCAATTTTGAAATGATAAAATATTGTTATATGAACAAATATAATTATAATAAAATATTAAATAATATAAATAATATATTAACAAATAATTTTGCTATTTTAGAAATAGAAAATAGTTGTGTATGCTTTTTAATTGGATTATTAATTAAGAAAAAACAAGAAATAAATATATTAAAAAATAGTGATTTAATAAAAAATATAGAAAAAATATTAGAATCCAAAATGGTTGGAACAGATTTATATCAAGAAAGATTAAATAAACAAAACAATAATAAAAATAATTTATTATATTCACATGAAGACATATTTATAAATCCTATACATATAAATTTTATTTATAATTTGATTACATTAATAAAATATATTATTATATATAATTATGATAAGGAAATATTAAATAAAATAGACATATTACCATTTCTGATGTTCTTCCGAACCCTACCATTTTTTATTAACAATAAAAATAAAGAGAAAGATATAAATGAAAATATAAATGTAAGCACACATAAAAATATTAAAACAAATACACACACCAATAAATAT</t>
  </si>
  <si>
    <t>PF3D7_1320800</t>
  </si>
  <si>
    <t>PF3D7_1320800_e3</t>
  </si>
  <si>
    <t>GAAACCATTAAAGTACCTAGACTTGGTGATTCAATCACAGAAGGTACAATAAATGAATGGAAAAAAAAAGTGGGAGATTATGTTAAGGCGGATGAAACGATAACAATTATCGATACAGATAAAGTTAGTGTTGATATAAATTCTAAAGTAAGTGGAGGGTTATCCAAAATTTTTGCGGATGTAGGAGATGTTGTTTTGGTAGATGCACCTTTATGTGAAATTGATACATCTGTAGAACCACCTGAAGATATTTGTAAAACTAAAGAGGAAGTAGGAGAAAGTAAAAATAATGAAAATAATTATACATTTAATCAATTAAATAGAGATATTAAAGATGAAGCACATATAAAAGATGAAGTTAGTAAAAATGAAAAAGATATTTTTGTAAAAGATCCTATATGTTTTGGAAATGATTATGAATCAATAAATGAAAGAACAGAAAGAAGAGTCCGTATGTTACCTATAAGAAAAAGAATTGCAGAACGATTAAAGGAATCACAAAATACATGTGCTTTATTAACAACATTTAATGAATGTGATATGTCAAAGGCAATGTTATTAAGAAGTGAATTAAATGATATATTTCAAAAAAAATATTCATGTAAATTAGGATTTGTATCATTATTTATGTATGCATCAACATTGGCTTTAAAAAAAATGCCAAATGTAAATGCATATATAGAAAATGATGAAATTGTATATAAAAATTATATAGATATATCTGTAGCAGTAGCTACACCAAATGGCTTAACCGTTCCAGTTATAAGAAATTGTCAAAATAAAAATTTACCACAATTAGAATTAGCTTTATCTGATTTAGCTACAAAAGCACGATCAAATAAATTATCGATTGATGATTTTAGTGGTGGTACATTTACAATATCTAATGGAGGTGTTTTTGGTAGTATGTTAAGTACTCCTATTATTAATATGCCACAGTCAGCTATTCTAGGAATGCATACAATAAAAAATAGACCAGTAGTTGTCAATAATGAAATTGTTATTAGACCAATTATGTACCTTGCCCTTACATATGATCATAGATTATTAGACGGAAGAGAAGCCGTACAATTTTTATGTGCAATAAGAGATTATATAGAAAACCCTAATCTAATGTTAATTGATTGT</t>
  </si>
  <si>
    <t>PF3D7_1205900</t>
  </si>
  <si>
    <t>PF3D7_1205900_e1s2</t>
  </si>
  <si>
    <t>AATAAAAAGAAAAAAAAGAATAAAAAGAAAAAGAAGAAAAAAAAGAAGATTAAAGATAATCCAAATGGACGTAAGGAAAAAGACAAGTTAGATGACCTAACTGAGGAAGATAAAATAAAGAGCAATGGTTGTTATGAAAAAGTGAAAAAAAAGAATGAAGAATTTGGTGATTTTATTAAAAAGGATAGTAATACATCTGAACAACTTAACAATAGCAATAATAGCTTGAATAATTTAGAAAATAATAAAATAAGAAAAAATATAAATGAGAAAAATGTAAAACATGATATGATAAACGATGCAGATATTTTATCGAAGATAAAAAGTCATATTGTAAATAAAATGGATATATATGAAAGTGAAAGTTATTATGATGAGAGTGATATGGAGAAGCATTTAAATCACGGTGTTCCTATAAAAGCACCTGAAGTAAAATCAGTATTATTGAGAGATTTGATTACTACATATATAATGACAGGTAATAATAATGCAAGAATTCATTTATTCTTTCAGAAGTTTGCAAAATGTTTAAAAATAAATGAACTTTTAATATTAAGGATAGAAGAAAATTTGGCAGCAGATTTAATAAGTGCTTTACAAGCATCCACTAACGAAACAGCAAAAAGAAGAAATATTAGAAGAATGAAAATAGCTGCAGCAGCTTTAGGGGGTGGTGCATTAATAGCATTTACTGCAGGATTAGCGGCTCCAGGTATTATAGCAGGATTAACAGCTCTGGGTGCAGGTGGTAGTAGTTTAACTGCATTTTTAGCTTCAGCGAGCGGTTTAGCATTTATTGTTTCATTGTTTGGTGCTGGTGGAGCAGGTTTGACTGGTTACAAATATAGTAGAAGAATAGCAAATATAAAAACATTTGAATTTATTATGTTGAATGGTAATATTTCTAAATCGTTGAGTGTATGTGTATGTGTAAGTGGAGAGATTAAAAGTGATGATGATATAACAAATCCATGGTTAGAGGTATTTCCAAATTGTTATTGTGATTTATATTGTTTGAAATGGGAAAATCATTTATTAAAAACATTGGGATCATTAATTGAAACAATGTTATCACAAGAATTTGCAATAACAGCTAGTAGAATATGGTTACAGTATACAATAGCTAGTACTTTAAGTGCAGCCTTAACATGGCCATTAGCATTAATTAAATATGCATCAAATTTAGATAATGTATATTTATTAATAAGAGAAAGAGCTCAACAAGCAGGTCGTATTTTAGCTGATGCTCTAAGTGATAGAAATACAGTTGGTCAACGACCTGTTATTTTAATAGGTTATTCAGTTGGTGCTCGTGTTATATTTTATTGTTTAAAATATTTATATTCAAAGAAATTATATAATATTGTAAGCAATGCCATATTTATTGGTCTTCCTGCTACTACTAGTACAAAAGTATGGGAAAAAATACGTATGGTAGTAACTAATCGTGTTATTAATGTATATTCAAAAAATGATTGGCTTCTAGGATTCTTGTATAGATATATGGAATGGAAAATAAATGTTGCTGGATTAATTGCAGTCAAAGTACCTAATGTGGAAAATTATGATGCAAGTGGCATCATACATAGTCATTTAGATTATAAGAGAAAATTAAAAGACATTTTTCATTTAATCAATTTTGATATG</t>
  </si>
  <si>
    <t>PF3D7_0210200</t>
  </si>
  <si>
    <t>PF3D7_0210200-S1</t>
  </si>
  <si>
    <t>ATGTCGTTTAAGAACAACGAGAAGTACATGGACGAAGAGAATGATCAGGAGTCCGACGACGAGTTCTTTAAGGTGAAGCGGAAGCCCCAGATCAACGTCGATGCCGAGGAAGATGAGGACAATAATAATAACAATAACAACAACAATAACAACTCCAACATAAGCAACCACATGAATGAGTTCGACCTCGAAGAAGAGGATGAAGACGACTACGAGGACGAAAACTACATAGTGGGGGAGACGATCGAGATCGACGAATCAAAGCTCAAGAATGAAAAGATAGAGGAGGACATATTTAACGAAAATAACCTGCTGCACGGCATCAAGACCCGCGAATTGCTCGAGCAGGAGATCCTGATCCTCTTTAGCAATATGCTTAAGAAAGAGACAATTCTGTGCAAGGACATTAAGTCGGGGTCCAACGACCCCATGGATGAAATATCCCTGTTCAAGGACGACATGGTCGACGATAAAGAATTGAAAGATTTTGAGAAGTCCTCCCTCAAGATCAAAAACAAAGAGGTGTATAACTTTATCTACAACAAGATGAATCTCCACATCAAGGAGAACAAAAAGAAGGATGAGAAGGAAAAGAAAAATAAAATCCACAACAATGACGAGAATAACAACATGATCTATTACAAGAATATTGACAAGACGCACTATATCCTGGATAACAATGTGGTGCACATCCTGAACGACATCAACACGTATCTCAAGCGGGAGCGGGACTATATGAACCGCAAGTTCGGCACATACATAGATTCCACCTATAAAAATCCGATGTACGTGACGCTCTACATCTTCAATAACGATATTCTGAAGGATATAATTCTCCAGGTGATCGATATCATCCGCAATGACTTTGATCATGCCATTTATAAAGATATCGATGAAAACCAGCTCATAAAAAACCTTATTATTTTAATTAATCACTTAACCACCCGTCCGAGCAAAGAATGGTTTGACTACTGGAAACGGCATATGCCCACCTTTAATGATAAGAAGTCGGAGTACAACGTGTACAAGTATCTCCAATTGCAGAAATCGGACCGCCGCATCCTCTACGATACGCTAAAAAATGACATTTACATAAAAGAGCTGCAGAAGCGGTCCGACATCCTCGACCAGTACCAGAAGGGGCTCCAGTCGCTGAAATGCCTCCTGGCGAACAAGAACTTCCTCACGATGCTCAACGAATTCCGCTACAATACCCAGCTGTTCATCGACGCGGACTACCGCGAAATCGAGGAAAATGAGAAAGTGATGGAGATGCAGCGGCGCGAGAACGAGCTCTTGGAGGAGAAAAAGAGGCTCAAACAGGAGCTCGAGTCGTACCACGACGACTCCAGCACCGATGACGATTCCTCCGCCGACGAGCAGCAGGACGAGCGCCGGGAAGTGCTGACTCACAATGATCCGATCAACAAAAAAGATGATCCAATTAACAAAAATGATGACCCGATAAACAAAAACGACGATCCCATAAATAAGAATGACGACAATATCAATAAAAACGATGATAACATTAATAAGAACGATGACAACATCTGCAACAGTAACGACCACACACATAACTCTAATGATCACACGCACAACTCAAATGACCACACCCACAATTCCAATGACCATACGCATAACAGCAACGATCATACCCACTTTTCGAACGATCACACTCACTTCTCAAACGACCATACCTGGAACCAGTCGGACAAGAAGATAAAGGACAACGAAAAAAAGCGG</t>
  </si>
  <si>
    <t>PF3D7_1354200</t>
  </si>
  <si>
    <t>ATGACGAATTACTCTAAAATTCCTTTAAAAAAATATTATTTAGAATCACACGGGAAATATTTGTGTATAGTAAATGTTGAAAATAATGTAAAGAATATATTAAAAATTAATTATTCAGAAAATATAAATATAACGAAAGAGCAAGAGTGCATAACTAGTAAAAATACTATCATCGAAAATGATAATAAAAATAAATTTTGGTTTTATGGATGTTTAGGTATAATAAAAGCAGAAAATATCAATTTCTTGGTAATTGTATCGGAGGCTGAAGTAGTATGTAATATATTTAATCGGTCTATATATAGAATAAAAAGAATATCGTTTGTACAACTAAATTGTGAAAAAATGAATAAAAATACAAATGAATTATATGAGTATGAAATATGTTATTTAGGAAGTAATGGAAATCTAACTTCATTAAATAATATTAAAAAAGATGAGAACAAGAAATTTTTTTGTAACAAAAATAAAATACAGACAAAGAATTATTTTGATAACTTATTTCAGTCAACAAATTTCTTATTAGAAAATTGTGTTTACAAATATAACCGATTCTATTATAATGAAACATATATTCATAAATTCAAAAATTGTACATTAAAAGAGGATGTATTGAAAATTATAACATATTTTCTGCATGCTTTTAATAAAGGCCCATTTTATTTCTCTTATTACTACAATTTAACAATATCACTGCAAAATCAATATATGAACGAACTGGACAAGAAAAATGACATGAATAAAAAAAAAAAAGATTACTTAAAAATTTCAGAACATGCATCAAAGAAGTTGAATATATATTCAAACAAAAATAATAATAATGATAATAATAATAATGATAATGATAATAATGATAATGACAATAATAATAATGTGAATAAAATTCAATTTAACGAAATTAATGATGAATATACATGGAATTGGAAAATATTAGATACCTTCAAAAATGTAGATGCATATGGTTTTGTTGTATTTCTAATTCATGGATACATAAATACAAATATATTTCATGTAGAAGATAACAAAAAAATTTCTTTATATTTGATATCTAGAAAATGTAAAAACAGAAGTGGTGTTAGGTTTTGGTGTAGAGGTAGTAATGAAAATGGAGATGTAGCAAATTTTGTGGAAACTGAACAAATAGTAGTTTGTAAGAATAAGGAAAGGATTAATATTTTTAGTTATATTATAGTTAGAGGTTCCATACCAGTATTGTGGAAACAACAACCAACCTTAAGTATAAGACCAGCAATACACGTGTGTCCAAATATGAGTGAAAATAAGCGTATATTAAATTTACATATGAAAAAATTACAAACTAATTATGGAAAAATATCTATTACAAATTTAATAAATAAAAAGTTTGGAGAAAAATATTTAGGAGAATGTTTTGAAAATTGTTTAAGTGATTGTAATGTAGAACATAATTTTACTTGGTTTGATTTCCATAGTGAATTTAAAAAATTAAATTTTGAAAATTTAGATTATATGTTAGAAAAAGTAGTAAGTGATTTAAATAAATTTTCCTATTTTTCATTTAGCATACCAATTGGAAATGATAAAAATCTAATGAACGATTATGATGTATTAAATTATAATAATTTTCATTTTAATTTATGGCAAGAGGCACAAATTTATAGTCATCAAAATGGGGTGTTCCGTGTTAATTGTATAGATTGTTTAGATAGGACTAATGTTTTTCAGAGTTTTCTATCAAAATATGTTTTATATTTACAATTAAAAAGTGTAGATATAAAATTACAGCAACGTGATAATTTCCCATTTTATTTCTTCCATAATAAGTATGATGAAATATCATATAGAAGAATATGGATTAATAATGCTAATGCTATTAGTTTAATATATAGTGGTGCAGGTGCTTTAAAAAATGATATAACACAGAATGGGAAAAGAACAATTAGTGGCTTATTTAACGATTTATATTGTATAATTGTTAGATATGTAAATAATAACTTCTTAGATGGATATAATAATGATTGTATAAATATGGCTATAAATGAAAAAATTAAATTTATACATAATTTTAATATCAACAAAGGTAATAATAATCCTTTAATACAAGTACTTGTAGAATTTATTATCATTTTTTCAACAGCCATATGTACAAGCCCAGTACAAAATTTTATTAAAAGTATATACTTTTGTTCACATAATTGTACTATAAGTATGTTCTCACGTAGTATTAATTATATCTTTCTTTTGTTAAAAAATAATTTCAATTTATTTTTGTTTCCATATAATCATGCAAAGTATCTTAGTTTTATTTCATTTCTAGCCAAAACATCTGGAGTCTTGTCTACTTCTCTTCTAATTTTTTTATTTTTTTGTGTATATGTTTTTACTCAACGCAGGAGAGTCATTTCATCTCCTAAATTGGACGCCAATTCT</t>
  </si>
  <si>
    <t>PF3D7_1103800</t>
  </si>
  <si>
    <t>PF3D7_1103800_e1s3</t>
  </si>
  <si>
    <t>GAAGGAAAAAAAAAAAAAAACGCACTTCAGAATAAAACTATTTATGTACACGGATGGGGAAATGTAAATATAAAAGAAGCAATCGATAAGTTAAATGTCGAAGCTCAAAAAATTAAAGAAAATAATGAAACTGTCTATTTTTCAGATGTAATGCAATTCTGCGTAGAATATTTTAATAAGGAACAGGAGGAAGATGAAAAAGAAAAAGAACAAGAAGAACAAGAAGAACAAAAAGAACAAGAAGAACAAAAAGAACAAAAAGGACAAGAAGAACAAAAAGGACAAAAAGAACAAAAAGGACAAAAAGAACAAAAAGGACAAAAAGAACAAGAAGAACAAAAAGAACAAGAAGAACAAAACATTGAACAAATAATAAAAAGTAAAGGGGAAGAAATCCAAAATAATGAAAAAATAAAAGAGGAAGAAAACCAAAATAATAAAAAAAAAGATGATCAAACAAAAGCAAATGAAGATGATGTAAATAGAGATGACACATATAAGAATGATATAAAATATGATGAGAATAAAAATGATAACGATAATAACGAAGAATTAAAACAAATAAATGAAGAAAAAGTTGAGACTAAAAAAAAGAAAAAAGAAAAACAAAAAAAAGCAAAAATGTTAGTACAAAATAATGAAAATACAAATAATATAGAAAATAAACAAAATCAAGAAACTATCATAAATGAAAGCATAAATAAAAATAAAAAAGAAGAGATAGATATAAAAAAATCATTAGATAATCATTCAGAAAACTTTAAAAGGGAATGTTCTGAAAGTTTAATAAATACAAACAAAGATCAACCTTGTGATATTGCTTCTCAAGAAAGTAATGAACTTATTAACAATTCAGGAATCAAAAAGAAAAATACCAAAAAAAAGGAAAAAAAGAATAAAAAACTAAATGAAGAATGTAAAGAAAATATGGATGAAGAAAGTAAAGAAAAAATAGATGAAGAAAAAAAAGAAAAAATAGATGAAGAAAAAAAAGAAAAAATAGATGAAGAAAAAAAAGAAAAAACAAATGAAGAAAAGAAAGACAAAATAAATGAAGAAAAAAATAATAAATTAATAAAAGAATCTGTTATAAATAAAAATGACAAGAATCACGTACAATTTCAATATTCCAATAATGACATTAAACGAGATAATCTGAAATATGTTCAATATAAAAAGAAATATTTAAAAATTTTAATGAACCCCAAACATTTAACGACGTTAACACAAATAATTGATTTCTGTTTAAATACAAATTGGAATATTATACAAATAAAAAAGAAAAGTAAAATTTTTAAAGATAAAGGAGTAGGAGGTTTAAGAGTAGTACCTAGACCACAACAAGTTACAAATGAACATGAAGAAATTATTAGTTTTGCATTTAATCAATGGGTTAAATTAACCAGTTTAAATAATATAGATAATCCTAATGAAAGCTACATGAAATTTTTTCAAAGTATATCAAATCAAGGATTATTAAAAATAGATAGTAACATTGATAACTTTTTTACTGTATGTATATATAAAGCTGTGGAGGGAGCATGTACAGTATTAAATTTATACGAAGAACAAAAGGAACATGGTACCGAGTGTGGTAGCGCAAATGTGGATATAAAGGAAAAGAATAATATAAACCTATCACTCGATGACATGAACAACAATAATAATTTAAAAAATGAGCAACCAACTGAATTTATGAATAACAATAATGGTAGTGCTACGGCAGAAATTTCGGATAATAAAGATAATACTATAAATAATGACTCTAATAAAAACAATAATGGTACAAAAAAAGGTAAAAGTAATAAAACAGATGAAACTGATGTAAATTCCTTAAAAAGCGAACAAGAAAAAAAAGACACGGAAGATGGAAATAACACAAGTGAAAAGAAAAAAGATAAGAAAAAAAAGAAAGATAAAAAAAATAATCATGATATAAATAATAATAATAATAATAATAAAAATGAAACTTGTATAGAAAAAACAGAAAACATTCAAGAAAATAATAATGATACAAATAATGAATTTAATAAAAATAAAGATATATATATTGAAAATAACGAAGAACCATATTTTGATGATACTTATTCAGATATTTCTTCATGTAATTTAACATTTTATTCTAATATATCAAATAAAAGTGAAAATATTTCAGATGAAGAAGAATATACTGATTGTGTAGGAAATAATGAAAATACTACTAAAGGTTTTAATTACAAAAAGGAGGAAATATTAAAAAATCTAACTTCAGCCATAAACCAATCCATAGGAATTAATATAGATGACATACAAAATAAAATACAATCTAATATTATGAATGAAGTAAGCCAAGATAATAAATTAAATGATAATTATCAAATCGATGCGGACAAAAAAATCGAAGATTTGTACAAATCTGAAAATTTCAGCATGGGTGATATAAAATATGAAGATGTGATAATAGGAGTATATGAGAAGATGGAACAAAATAAAATAAAAAATGATAATAATAATGATGATAATAATGATGATAATAATAATGATGATAATAATAATGATGATAATAATAATGATGACAATAATAATAATAAT</t>
  </si>
  <si>
    <t>PF3D7_1120700-S3</t>
  </si>
  <si>
    <t>TTATACCACATCTTCATGGAGAAGACCAACGTTCACATCTCCGATATCATCCATAACGAGATTAAGATGATTACTGAGCGCAAGAGCATGCAGGAAGAGAACATCTTGCTTCAGAACACTCAGCACCTGCAGACCACGCGCAATACCGAGCACGTCCACAACATTGACGTGATCCAGAACATCAAGGACATGATCGAGCTGAAGTACGAGCACATCACCCAGAACATGAAGCAGATCGAGAAGCAGATGGAGACGCACAACAAGAAGGACAGCTACAACAAGATTTCAGCGTGCATCAGTACGTTCCAGAAGCAGATCAACGACGCCATCGAGAAGAACACTCAGACGTTGCTGAACATCAATGAGAGCACCATCAAGTACATGGACCACACTCACTTGCAGCTGAACACGACGATCCACAACAAGATCGAGGACATTTACAAGACGAACATTATCTCAGACAACAACATCATTAAGAACGTGAACGACATCTCGTACAAGCTGATTGATAACATCAATCACAAACACGAGCAGTACATTAAGCACATGAACCACATCAGCAAGAACCTGATGCAGATCCAGCACGTACCCAAGCGCTTCAACCAGCACATCAGCAGCATCATTCAGAAGAACATCATCAAGCGTAGTAACCACATTTTCGTGTACCTGAAGCGTTTCCTGAAGAACCGTGACCAGAAGATGAACTTCATTATTAACAAGATCAACAAGAAGCTGACCTACAAGCAGATCTATATGGGTAAGAAGCGTAACGAGTTAAATCTCCGCAACCGCATTAACTGCAAAGTGATCGGCAACATCAAGAAGGAGAATGCCAAGAAGAACCACATCAAGAAGATCATCCAGACGTCCACTAAGTCGCCGATTCTCTTCATCAAGAAAGAGAACTTTAAGCTCAACCAGAAGCAGAAGCAGGAGCACATGCGTAAGCGTAAGCGCAAGATTCTGCGCAACCGTACTTGCATCATCCACCAGATCTTAAACCGCAACAAGGAGAATCAGAAGGAGAAGATTAACAAGAACTACCTCAACAACTCGCTGATGGTCGACCACAACCTGCATCTCTTTAAGTACTACGACCAGCAGAAGAACTACTACACGTCGCAGAAGCGCAAGCCGTTGTACGTTGTTAACTACCTTAAGAACGAGAACAACGAGTTAATCGAGGTCTCAGAGTATCTCCGTAAGACTAACATTAAGAAGATCACTAAG</t>
  </si>
  <si>
    <t>PF3D7_1118900</t>
  </si>
  <si>
    <t>PF3D7_1118900_C</t>
  </si>
  <si>
    <t>ATGCTCGAGATGAACCTGTTCTCACCGGTGATTTTCCCGCTGCTGATTTTCCTTCTCTCGTACAATGGGTCCTACGCGAATTACAATATTAAGACTATTAAGCTTATTTTCGAGAGCCGCGACAAAGAGTCCAGTAAGGTCATTAGCCTGTACGGCGAGAAGGATAGCTTCGTGTGCCGCAGCGAGAACAACGAGTACATTCGTATCCAGGACGACAAGACGATTATCAACAACCTGAACATCTACGGCATCATCCACACTAACGACCTGCTGTACTTCGAGAAGGAGCAGTGGAAGCTGTACTACATGGAAACCTTCGACGTTAAGAACGAGAGCTGGACTCCGAGCGAGTACAGCACCTGCGGCAACAGTCCGGACACTTTCTTAGGCGGCCCATGCAAGTTCGCCGCTACTGAGGCCTACAACAAAATCAAGAACCTGCCGAAGCACAAGGAGCTCAAGATTAAGCTTCGCATCCACTTCTTCGATCTGTGGGAAGACGACTCACTTTTCCTGCAGGTCGACAACAAGACTATCTGGACGCACAGCCACCGTAGCTGCGTTAGCAAGGATTGCCTGAGCGGGATCAATATCTGCGGCCAGAACATCCCGGACCGCCTGAGTTTACCGGTAGACATGGAGTTCTTACACACTTCTGACACCCTGAATATTCTCGTGGGCAGCACCCTCAAGAAGAATACGAATCCGTGCGAAACGTCCTGGGGCATCGATGACCTGATTATTTATTACAAGTACCCATACGATGTTCCGGA</t>
  </si>
  <si>
    <t>PF3D7_1136900</t>
  </si>
  <si>
    <t>PF3D7_1136900_e2s1</t>
  </si>
  <si>
    <t>AGTGTGGCCTCCATTAGCAGAAATTTTGAAATTTCTCCGTTCTCAAATTATGGACACAAGAGTGTGCACATTTTAGCCCCAGGTCATCACATATATTCTACTATTCCAAATAACTCATACAAGATCTTTACAGGTACTTCTATGGCTGCTCCTCATGTATGTGGTGTGAGTGCTTTGGTATATTCCGTTTGTTATAACCAAGGTTTTATTCCTCAAGCGGAAGAGGTGTTAGATATATTAACAAGGACATCTATAAAAATAATTTCTACAAAGAAAAGAACCATAAATGACAGTTTAGTTAATGCAGAAGGAGCAGTTTTGACTACTTTATTAGGAGGACTATGGATGCAAATGGATTGTTATTTTGTTAAATTTAATTTAGAAAAAGGCAAGAAAAAGCATATTCCTGTTGTTTTCTCGGCTTACAAGAAAGGAGTATATGAAACAGATATCGTTATAGCTATTATACCTATTGATGGGAAATCCAAAATATATGGAGAAATTCATATTCCTATAAAAATTGTAACCGATGTAAATATTCCCAATTTCCAAGAATCTCCACGAAGAGGAAAAAATTATACTATAGATTCTAATGAAGCACAACATGATGAAGTCCTTTCTTATATCTGTGAAAATGCCTTATATAATTTGTATGAATATGATAGTCATTATTTGTTGGCTTCTGTCATATTATTTTTTCTAGCATTATTATCCATATTTGTTGGAATGATATATATGAAGTCGCGTAAACATAGTGATAAGAAATGTTCTAAAAATCTTATCAAAAGTAATTATATACCAGAAATGGATGATGGTATGGAAGAAACACAACAACTGCAACAAGAAAGAAGACAATATTTCAGAGAATTATTTGGAGAAAATTTGGAAAAGAATTACGATCAGCATTTTGTACAAGATTTTGGTCAAGATTTTAGACAAGATTTCAAGCTGGGTTCAACACCAGACTTAAAACAATATTCTGATATAGATTTACAAAATAAGATACAGCAACCGGAAAGGAAAACCGTAAAGATAATTATTAATAACTTTGAAGATAGAAAGAAAGAGACCAAAAGAAGACTACTCAAGGGATTAAATTATGATGGAGAAAATGCAAAGAAACATGATTTCACGAATGAAAGTATTAGCAATAGTAGGAAAAATTTTAAATTCTCAAACAATACAGAAATGAAAAAAAATACTATAAAAAGTGAGGACGTCAAAATAGCATCTGACGATAATGTTAATAAAGCAATGAATCAACTTGATGATATGTTTATGAAA</t>
  </si>
  <si>
    <t>PF3D7_1361700</t>
  </si>
  <si>
    <t>PF3D7_1361700_e1</t>
  </si>
  <si>
    <t>ATGTTTAAGTTTAATTCTAAATTATATATTGGATTAAGAAATATTAATCAAATAATTAATAAGAAAAATGTGAATTATATAAAGCCAAATGTATTGGGCAATATGCCATTTAAATACAAAGAATTCGCAACAGTAAACAAAAGTGATCATAGTGATAAAATAAAAAAGACTAATAACAATGCCCATACAAAAAATAACCATGAACATGAATCACATACGAAAGGATTTTATCACCATATAGATCATCATCATGGTGATCCACGTGCTCATTTAAATGAAGATGGTACAAGAAAACCAGAATATGATTTCAATAATTTTCATTGGGATGATTATTGGGCTAATACACCTAAACAAAATATTGTAATTGTAAATGGACAGAAAATGATAAAAGGAGATGAAACCAAACCAATGGAATACTTATTTAACGTTAGTCAACAGAATATACCATTTTGGGCAAGAACAAGATTAAATGTATGGGGAAATTATAATATGGTATTAAAAGTGGAATTTTTATTTTTTTGGATTCCAACTCTTATTATTTTTAGTATTGCTATTCCATGTTTTACTATGTTATATATGTTAGATGAAATAGTTCACACAACTATGACTGTAAAGGTTATTGGAAGACAATGG</t>
  </si>
  <si>
    <t>PF3D7_0604000</t>
  </si>
  <si>
    <t>PF3D7_0604000_e1o1-s3</t>
  </si>
  <si>
    <t>GATAATGACAAAAATGTTATTTATGATAATGAAAAAAATGATATTTATTTTAATGACAAAGAGAATATTATTGCCTCTTCAAAAATTAATAAAAATAAAAAAATTCTTAAACATACAAATGAACATACTGTTAAGGACCTAATCACATCGACTGAGCAACAGAAAAAGAAAAACTTATCTTTTAATTTAGAAAATGATAAAGTTATAAATTATTATTATTATGAAGGATCAGAACTATCTGAAGGAAGTCAAGGTAATAAATTTCGTATAGATTCCTGTCTTACACAATATGATTTGTTACAAGTAAAGGATGATAAAATTTTTGATTTAACAAATTATCTAATAAATTATAATATAAATCAAGACGTACATAAGAAATATAAAAAAAATAAATTCTTATTAAAAAATATTGTTTTATTATTATGTTCTCAAATAGATAAGAAATTAGAAGATATGATAAACGAAATGGAAAGTAAGAAAATAAATTTGTTCATTGAAAAAAATCAAAATAATAAAAAAAATATTCCAATGACTAAAGAACAATTAATTCAAGAAATAAAATATATTAACGAAATGAATAATGATAAAAAGAAAATAAATAATAATGAATATATTATTAATATGAATAAAGATAAAAATAATAACATATCAAATGATAATAATAAAAAAAAAAGAATGGAAGAATTATATAAAAATTATTTAATATTTTATGATATCAGTATTTTAAGTGACATAGTACAATTTAGTCATTTCTCGATTAATACAAATAAACATACGTACGAATTAATTAAATGTATAAAAAAAAGACTGGAAGAAATAATGAATTTTTATTATATAAAAAGTAATAAGCATGAGGATGATGACATATTAGATATTACAAAAAGAATAAATACTATAAATGATAATAAAAAGAAAAATGTTAATTCAAATGATCATTTACAAACTTATACAGATATAAAAGAAGTTATATATTATAAGGGTAAACATATAAATGATGAAACACAAAAAAATAAATATAATACATGTACTACATATAATATATCAAATATGTCTAATTATAACAAGACAAATACGGTTCTAATAAAATATAAAGATAATAAAAATAATAGAAATGAGGGTAATGTCGATGAAATAATGTTACAAAATATAACTACCTTCAAATTATATAATTTTTATTGTGCATGTCGAAATTTTAGTCCCTCATTTTTATTTGCGTTCTCAGATATTTTATTAAAACTTACACCTAAAATAAATGTTATAGATACTGAAAAACATGTTGATTTATTTAATAAAAAGTATATTCAAAAAATAGAACATGTAAAAACATTTGAAAGAATTCGTAATAAAAACATAACAATTCCTTTTATAGTTTCCTTATTACATTCTTTAAAAATTATGATATCATCAAATTTGTTTTTAACTAATAATTTATTAAATATGCATGTAAGTACTATGGTTCAGTATGCATATTATGTTTTATTTTATTACTATTACAACAAG</t>
  </si>
  <si>
    <t>PF3D7_1304100</t>
  </si>
  <si>
    <t>PF3D7_1304100_e1s1</t>
  </si>
  <si>
    <t>ATGAATTTCCTAATATTAGTTGTATTAATTAAGATGGTTGTATGTAAAATTATTAATTATGTTAGAAGTGATTATAATTTTATGCTGTCATTTTTAAGGACGAGAAAAATATTTAGTCATAAAAAGATTTATTTCAATTTTAAAGTTTCTAAGAATATTACAAAGAATTCATCATCTAATAGTTATAGTGATATATTA</t>
  </si>
  <si>
    <t>PF3D7_1324300</t>
  </si>
  <si>
    <t>PF3D7_1324300_e1s5</t>
  </si>
  <si>
    <t>GATAAGCTTCATATGTCTTCCATTTTTCCGTATTATGATACAAATAAGGAAACTAATGATATAACACAAGATAGAAAATGTTATAATAATAATAATAATGATATTAATAATGATAATAATGGTAACAATACTAATTATCTATTTAATAATAACATGTTAAGTCCATACAACAATTTTATTAATCAAATTATATTGATACACCCCTATTTTATTCTTATAAATAATACAAATTTTAATTTGGTCATGTGTACATCTTGTAATTTTTATAATAATAATAATAATAAAAATTATAAAACTAGTGAACGTGAAATAAATAAAAACAAAAGGAATTATTATTTCCCTAGACACTCTAGTCATGTCATCAATTTAATATCTTTAGATGTAGATAGAAATTTTTTTTTTTATATTAGTAATTCTAATAATATTAATAATTATCCTTTTATATGTGGAAAGGTAGATATAACTAAAGAATCGACTATCATCTTATGTTTTCTGAATAATAAAAATATAAAACATAAGGAGAACACAACAAAACACAATCATAACAATAATTATAATATGAACAATAATAATGACATGAAATATATAAACACAGAAAAACAAACATACCACGTAACGTTTATTCATTTAAAAATTAGCATATGCAAAGGATTTAAGTTACAAGGATATTATAAAAAAAATGTATTCCCAAATAGTATGTATATTATTATATCTGAATATGTAAATAATGTGTGTAAATTTGAAAAGTATATATCATATATAAATAATTATAATAGTAATAAAATCTATGTTAATCATAATATACAAAAAAATAATGTTATGAATATATATAAATATATAAAAAATGAATCCCAGGGTGGTCATATAGGTGTGCGAAAATGTAGTAAAAAAAAATGTATACAACATGAAGAATATAATAGAAATGGTGACGAGTATGATGGTGACGAGTATGATGGTGACGAGTATGATGGTGATGAGTGTGATGGTGATGAGTATGATGGTGATGAGTATGATGGTGATGAGTATGATGGTGATGAGTATGATGGTGATGAGCATAATGGTGATGAGTATAATGGCGATGAGTATAATGGCGATGAGTATAATGGCGATGAGTATAATGGCGATGAGTATAATGGCGATGAGTATAATGGCGATGAGTATAATGGTGATGAGTATAATGGTGATGAAGAAAGTGTAAAAAAAATATTTATCTATAATGATACCGAAAGAGAAATCCTTTTCGATATATTTGATTTAAGCGAAATGATTTACATAATCAAAAAGACAATGGACGAGGCAAAAAACAAAAACGAACATAATAATGATAATAATAATTATTGTATTCGTAATGTTCCTTTTGATGAGAAAGAAACCGTTCCTTCCATCAAAGAAAAAGAAAAAACACACGATTTGATTAAAACAAAAAAAAAAATGAAAGGAAATTTTTTCATAAACATTTTTAATTTGTATAGTAGCGATGAAAATACTTCTGGAGAGGAAAAAAAAAATAGTTCTCAAGAATTTATAGAATATGATATACAAAATAAAACAAATGTATTATCTTCTAAAAAATATATTGATTTTATATACAAAAATGATAATTCGTTTAAGAAATATATAAAGGATAATGAACATCTTTTTCGGCATGTTAAGAAAAAAAGCATTGCCTTCTTTCCCATGAGGAAAAATAATGGTATTAAAGATTGTTTTTTTATAATTAATACAAATTATGAAGAAGATGATGAGAAATACTATCCTAAAGATTATCATGATGAAAAAAATGATGTTCGCTACAATAACAATAATTGTGATTATGATAACTATCGATCTTATAAACTTTTTCATTTTTCCTTAAAAAATAAAAAGAATCATAACAAAAGATATGTGATTAAATACACCAGAAAAGAAGAAAAGAAAACGAATTACATACAAATATTACTAATACAAAAAAAAAAAAAATTATTCATTAATATTTCAAACATGGTAGATAATCTCATACAAGTCAAAGGAAAGATAAACATGAACATTCTACATAAACAAAATCAAGATGTTATAAAAACAGAAGAAGATATATCAACATGTTGTAATATGAATAAAACGTTTAAGTGTAATGTGATCTCTCCAAAAAATGTGTGTAACGAATCTCATATAGTACAAAATTTAGTATATAACAAATTTATTCAAATAATAAAAAGATACAGAAGGAAAAAAAAAATTGGAATCATAGGAAGAAATAATAAGGGGTACTTATTTTTAAATAATATATATAGAAATATTATTAATAATTGTAAGGATGATAAATATAAACATCTTTTTAAATTTTTTAAAAAAAATTGTTTTCTAAATCAAGGTATGACATATATTGTTTGGAAAGTATTGACTTATGTTCATAAGGAACGTATAAAAGTTCAAGCGAACATAAAAGATGATACAACAAAACAAAATAATAATAATAATAATAATAATAATCGTTATCATAATAATAATCGTTATCATAATAATAATCGTTATCATAATAATAATCGTTATCATAATAATAATCATCATCATCATAATAATAACCGGTGTAATGATTTTCATATGATAAAATCACATCTTTTTGGATATCATACACATAGCAGGAATATACACCTATAT</t>
  </si>
  <si>
    <t>PF3D7_1324300_e3</t>
  </si>
  <si>
    <t>CTATACAACTACATAATCCTCAATTATCTGTATGACAAAAAAGAAGACATGCTAATATTATTTTGTGAAGATACCATTATTCATATAAAGAGTAAGAAAAAACATTGTGTCATAAGAAAAGAAAATATTATAAAAATTGAAATGTGCTGTATTTATTTTAATATAACATTTGAGTGTGATAAAAATATTATCTTTAACATTAAAAATATTATAAAAAAGAATAAAAATAATTTCCTTGGTCTTTATTTTGACATACTTTTTAAAAACAAAAACAAAAAAAGGTTAATAAAAAAAATACAGAAAAACCTCGTAAAAATTTTGTACTTCCTTTATTATGTATTTCATTTTATATATAATTATAATAAAAAAATAGAAAACATGAACAAATTAAAAAATACTAATTTATATCATAATATTAATCATCAACACACAAATAAAAAAAAAAATACTACTTCTTACAAATCTAAAGAACACCCATTTATAACAATATTTGTACAAAATCAAAAAACGATATTTTCGTTTTCATCCATAACATATTTTTATCACTTCTTTATTAACATAAGAGATCAATTATTTAATACACCCAAT</t>
  </si>
  <si>
    <t>PF3D7_0605600-S3_C</t>
  </si>
  <si>
    <t>ATGCTCGAGTATAACGACATTCGCAGCAAGCGTGAGCGCAACAAGTATATCCGCGGCGAGAAGATCTCATACACCCTGATTAATAACCTGATCCACAAGGTAAAGAAGAAGAACACGACCTACACCAAGTACGACGAAATTATCAACAAACGCCACGTCTTCACGTTCGACGGACCGAGCAAGGGCACCCACGAGTACGTGGATGAGATTGAGAACTTCTTTAGCACAATCATGAACGTGGCCAAGAAGAAGGTGATTCTGATCTGCAACATGACTAACAAAGACATTAACTTCATCGGGTTCTACCTGCAGTACGCTTACGCCAACATGGTATTCTATGACCTCAACGTAGACGAGGACGTTGACGACAACATTAGCAAGTTCCTGAAGAAAGACATCAAGAACATTATCGAGGAAGACGTTATCTACAACGACAGCATTTTCTACAAGAACAAGGATACAAAAGCTAACATCCTCATTAACAAGATGACGAAGTTCATCTCGACGGTGAATGCTAGCTACTACGTATTCTCCAACTTCCCGACCAACCTGAACTTCGAAGATTACGAGAAAATTCACCTTTTCTTCGAGATTAAGCTGGCCATTTTGATGGTGGAAGACGACAGCTACATGAACAAAGTTGACTTGAATAAGTTGTCGGAACACCCCTTCGGGTTCTTCTTCTTCTACTTCTACAACCGCGGCAGTCTGTTAGTAATGGGCGGTAAGGCCGTCGACGGCATGGACAAAGAGAAGATCAAGATGGAAGAAGAGGATACCGACAAGGAGAAGATCAAGATGGAAGACGAGGGCGTCGAACGCGAGAAGAACAAGTTCGACGAGGTCATGGACAAGGAGAAAATCAATCTTAAGATGGACGACCTGTACAAGCAATACGACAACATCAAGCTCCACAACGAGGAAGTTACTAATCAGAACGAGCTGCACCCCAACAACATCTTCCAGAAGAACGAGTACGGCAAAGAGTTTCAGATGTACGAGTACGACGACGACATGAAGAAGGTAATTCTGAGCCGTATCGACGAACGCATCGGTCCCCGCTTGATCTGCTACTACGTAGGGGACGAATACGACCTGGACGTGTACCTGAAGAAGCGCCTGAACAAAATGGACGAGGACATTTTCCACTTAGTCAGCTATGACGACGTGATTAAGGGGTTCATGAGCATGATCATTAACCAGGACAAGGAGTCTAAGAAGGAGAAGAAGAAGAAGGAGAACCTGAAGAAGCTGGTGGAAGACATTCGTATCCGTATTCGCCGCAAGCAGAAGAACAACAAAGAATACATTAAGACCATGATCTACAAGTACTATCTTAAGTACATCCTGAAGAACAAGAGCCGTTACCTGTTCAGCAATATCATCGTGTACAATATCCCACCGAAGGAGATCATCGAAGAGGATATCCTCAAAGATTACTCGTACATCATCGACATCAAGAAGGTGATCCACTTCGTGTACTTCATCGAAGATGACAACTACAACGCTTACCCATACGATGTTCCGGA</t>
  </si>
  <si>
    <t>PF3D7_1324300_e1s6</t>
  </si>
  <si>
    <t>ATAAAATCACATCTTTTTGGATATCATACACATAGCAGGAATATACACCTATATGAAAAAAATAATAAAAATATATTTTATATTATAAAGAATAAGCAAGAAAAAGATAATAAGGAGGCCCTGCTACCCATAGATGAATATAATTATTATGTACATATAAAAAATGATATACGGTTACATTTATTCGCTTCTGTTATAATAGAAGATAATTATATTCATCGAAACAAATATGAATTAGGACATTCGAATGATGTATATAATTTTTCTAAGATAAATTATTATCATAATAAAAATGGAAGTTCCTTAAATATTAGTTCATCACATGATACTTCTTATGAACATTCGTATAATATACATGATAATATAATAAACAGTATTGAGAGTATGGCATTTTTAAAAAAGAAAGATAATATTGATCCATATGATGATTCATATGATAAACATATAAATAATTTTATGAATAACAAAAATATTGAGATAAAGAAAGAGAATACTAATTTCTCATCAATTTTATATAATCAAAGAGAAAATAAAAAAATAAAAAAGAATGATAAAGAAGATATAAATATATATAAAAAAAAAAAAAAAAATGCACATATTTTTACTATAATATTAAATAACATAAATTTGGTGATAAATAAAAAATGTAATTATGTTGAAAAGTATCATATTTTTCTCACCATTAAAAATATCCTTTTACTATATATGTTATCTCACGAAATAAATAAAATATTTTTTAAAAAGGAGGTAGATAAAAATAAAAATGAGGATCATACAAATGATTTGTTTGTAAAAAAGAAAAAAAAAAACTATCCTCAAAAAGACAAATGTGTTAATACATATGATGATTGTAATCATATACATTCTTTAATAAAAATAGAAATACAATACTTTTATGATAATAATAAATGTTGTTTTTATATAAAAAATTTTTCTTTTTTCTTATCACCTATTTATATACGCTTATCATCAACACATGTAGAAGAGATATTTTTTTTTTATGATTACGTTTGTGAATTTATTAAAAGAAAAAGATGGGAAAAAGAAAAAAAAAAGAAAAACAAAAAAGAAAATGTGTACGAAGATAACTTTATCTTTTTTACAATAGAACAAAAGAAATCAAACGAAGAAACAAAAAAAAATATAAGCGAAAATATGAAATATCAAAATGGAATATGTAAAAACATTTGTGTGGGGAAAAAAAATTGTGTGGGGAAAAAAAATTGTGTGGGGAAAAAAAATTGTGTGTGTAAAAACATTTGTGTGGGGAAAAACATTTGTGTGGGGAAAAAAAATTGTGTGGGGAAAAAAAATTGTGTGTGTAAAAACATTTGTGTGGGGAAAAACATATGTGTGTGTAACAAAGAAGTAATATATTTAAACCTGGAAAAAGATACAAATATAACATACCCTTGGTATGTTAAAGAATCTTCATTTTGTTTTAATATAAAAAAGAAGAAGAAAATAAAAATTAATAATATATATATTAGTACATTAAATATTAATTTATCATGTAATAAAATGAAGAGAAATGTAAATATATATATAAAGAAAAGAGACCCCCCAAAAGGAAAAGATAATATATATAATATTTTAAATTATTTTTACGATGTAATAAAAGATGCAGATTTTGTATTAACATCATTAAATTTAAAAAATATTAAAGAAAATGATATGTTGAACTTTTTTAATTACATATTCAATTTTTATTTAAAAGAAATATATAAAAATTTTTTCTTTTATTTAACAAGAATGAATTTAATAAATAAATATCTACATGATTATTATAATTTTTTTCATGTTATTATAGATAATAGTAAAATTTTTAATATCGATATATCAAATAGTATTAAAACATTCAAACAAGAATTACAAAAAAGAGGAAATCAGTTTCTTATTCCACAATACATTAAAGGAGTATATGAAGAAAAAGAATATTCAATACAAGAGAATACTTATAAATATAAAGATATGGATCCTATAGATGATAAACAAAATCAACCTTTTGATATTACACAACAAAAATATATTAATAAAGAAACAGAAATAACAAATGAAATGTTCTTATCCAGAAAATACAAAAGTTTATTATTATTACAAAATAAAAGGAACATCAGTGAACATGAACAAATCTACACATCTGCAGATGCTCTAGAGACTTATAGTGATTCTAATGTATATATAAAATCAAAAAGAAAAAAAAAAATACAAAATGTTAACAAAGAACTTTTTTATATACATAATGGTATAAAAAGATATATATTTAATTACCCAACAGTTAATTCTAATTATTATAAGTATGAAAATAATGATGATCATAATATAATTAATCATATTATTATGGATAAAAATATAAAACAAAATCAACAAATGAAAAACATAAAAGAAAACGAAAAGGAAAAAGAAAAATATAATTATTCAAATTTTTATTTATTTAATAATACTCTAAAATCATTTGGAAAGGATATTATATCAAGTATTAATTATTTTATATATAATAATGATGATCATATGATAAAAAATTATGAAAAAGATACTTTATATTTTGATCTTGATAAGAAGCATATTATAAAGTATTTTACTTCAACAATGAAAAAAATAAAATGTATAAAAATGAAG</t>
  </si>
  <si>
    <t>PF3D7_1306500_e3s2</t>
  </si>
  <si>
    <t>CCAATGAGAAATAAAATACAGACACATCAAAATTATGGATCACATAAAATGTATTCATATGAAAAAAAAAAGAAAAGAGAAGTATTTTTTAGATATGTACCTGATTATAAAAAAGCAATAAATATATATGCTACTAGTATTCAAGTTTATGAAAGCAAATATCACTTTTTAGTAAGTAATAAAGGGAATATAAAATTACTATCCAATTTTTTAATTGAAAATTTAAATATTTCATATATAATTACTTTGTTCAACAAATATTCATTATTACATAATCAACATGATGAAATAAATATAAATTTGGATAATATACATTTTAATATATATGAAATATATAAAAAATGTTCAGATGATAAAAAAAGGTTACTATCTAAAATAATATCCTATTTAGAACAATTAGTAGCCTATAAATTCTTGTGTATTATTAAATACTATGGTGAAAAATTAAATTATCTTCTCTTACTTGATCAAATTAATAACGATGGGGATATATATGATATTCAAAGAAAAATCGATTATTTATTTTTTAATAAGTATAATTTTATAAAAAAAGAAATAAAAAAAAATTATAAAATGAAAAATTGTAGAAACAAAAATGAACTAAATATACATTCTGAGAAACAATGTATAGACATTTCTTTTAATAATATAAAATATACATATGAAAATATCGTAAAAAAATATGTAAAACAAAAAAAATATATGAATAAATGTTTCTCAGATATAAAACATAATATATATCAGATTAGAAAAAAATATCCTACTATATATAATTATCCATATTTCCCATTCTTTATTAATAAATCTAATATAATAAAAATTAAATATGATATAGATCAGCAAATACATTATTGGAATAATTGTCTTACTAACTTTTTTAATAATATAATAGAAAAGTCTTTAACACATATTAATTTAAAATATAACATACGTATAATGAATAATCATATTCTGAATCATATAAAAGATTCATTATTAATACGGACAAAATATAAGCATATAAAAAATTATAATTTTGCTCATATAATTATTTCACATCATTTTTTAAATCCACAAGATATACATTTTTTCCCTATACCTCCTATATTTTTTTTTATGAAAATATTACCATCCAATTGTATATTCTTTCCTAATAATAAATATAATTCTATATATAATAAAGAAAACATAGAACAAACAAATAAAAATAATGAAACTCATATTATAAAAAATAACGATCACATAATCGATCAATCACAAAATGATAAATCTTTTTCTACGTCCAATCCATGTAATAATAACAACATGAATGAGAATATACCTTGTACAAAATTAATACCATGTTATATACAAATAATAAATAGTGACTTACTACTATATATTTTTGACAATCATAATAATAAAATGTGTTGGAAATTAGGAAAAAAAGATTATAACATTTATGAACAAAGCGAAAATTACAATGAAGTTACGAATTCACAATGTAACGAAGATCAAATAAAAGATGTTCACACGGATGAACGACATAATAATATACAACATAATATGAACAATACGATGCAATATAATCCTTGTGTTAATGTAAACAATAATCATTTTTTATATGACAAAAGAAAAGATACACAAGAAGATCAAGATAATAACTATATTCAAACATATTCATATGATAAAGATACATCCTCTATACATTCTTTAAAAAATAAAAGAAAAAAAGATAAATCCAATAATTTTTGTAAGGATGAATATTGTACCTTATTACATGATAATCACTTAAATAACAATAAATTAAATAAAAATTTATTTTGCTTTACAAAAAATATGAATCACCATTTCTCAAATATATATAACATTATAAAAAATTATATTAAAAATAAATATGCCCTTTTTCTTTATATATGTAATGCAAAAAGCATAGACAAATATAATTATGAAACAGCTCCCGAATTTGTTAATATATTTATTCAAATAAATTATACATGTGAAGAAAGATTAAGAAATAATCTTACTATAAATGATCATTTGATTGTAAATATAAATAAAAAAAAACAACGATTCTTGGATAAAGGAATCGAGGAAATATTATTAGAGACTTATGAAATATTGAAAAATGAAAGAGAAGATTATAATATTATGAAGGAAAATAAAAATGTACTTATAGATATAATACCCAATTATACAAATAATATAAATGAAGTACAAGAAAATAGTTATACAAATAAATCAATAAAAAAAAAAAAAAATAAATATATAAAAAATATATATATGAATAATTTATGTTATAAAAATGAAAATTCTATATCCAATCCAGATAACAATATTTATTACAACACAGATATTGTAAGAACTAATGATACCAATAACAATTATTGTTATAATATAGAACTTTTTACCTATAATTTTTTCAAACAAAAAGTAACGGAATTAATAAAATATCATTATAATTATATTTGTATGAGTGAACAAAATTATGTGGAAAAATATGCACAATTTGAAAAGACTATTAGGAGAACTGAAGATGAAGACGATCATATATCTGTCACCACAATGGAAAATATATCGATGATAAGTACTGATATAATGGATGAATATACAGTTGAATATACTGATCAACATATTGGAAAATATGATAATTTATATGATGACAAAGAAATAGACGATGTCTCATCAATAATTCAA</t>
  </si>
  <si>
    <t>PF3D7_1348000</t>
  </si>
  <si>
    <t>PF3D7_1348000-e3o4</t>
  </si>
  <si>
    <t>AAAGAAGAATGGATGAAAAAATATGAAAATATTGAATTAGAATACGGTGCCCTGAAAAAAAAATTTGAAGAATTTTCCATAGACTACAAAAATAAAAATGAAGAAATAAAAAATTTTGCAACAATAAAAAAGGATATGATACTTCGCTATGCATACATG</t>
  </si>
  <si>
    <t>PF3D7_0218000</t>
  </si>
  <si>
    <t>PF3D7_0218000_e1s1</t>
  </si>
  <si>
    <t>ATGGAAAATATTCCGTGGGTTGAAAAGTACCGACCAAAAAGGTTGGATGACATCGTTCATCAAAATAATGCTGTAATGATGTTAAAGGAAGTTGTGAGGACAAAGAATATGCCTCATTTAATATTTCATGGTCCTCCTGGTACAGGTAAAACATCAGCAATAAATGCTTTGGCTCATGAATTGTTTGGAAAGGAGAATATAAGTGAGAGGGTATTAGAATTGAATGCTTCTGATGATAGAGGTATAAATGTGGTAAGAGAAAAAATTAAAGCATATACAAGAATAAGCATTAGTAAGAATAAAATCCATAGCGAAACAAAAGAGGTATTACCTTCATGGAAATTGGTTGTATTGGATGAAGCTGATATGATGACAGAAGATGCACAATCAGCATTAAGAAGAATAATAGAAATATATTCTAATGTAACAAGATTTATACTTATATGTAATTATATTCATAAAATATCTGATCCAATTTTTAGTAGATGTTCTTGTTATAGGTTTCAATCAATACCTATTAATATTAAAAAGGAAAAATTACTTTATATATGTCAAAATGAAAATATTGATATAGTAGACGATGCTTTAGAAAAAATTATTGAAACAACGGAAGGTGATTTAAGAAGAGCAGTTTCTATATTACAATTATGTTCATGTATTAATACGAAAATTACATTAAATTCTGTTTTAGATGTATCTGGATTACCATCAGATAATATCGTATATAAAATTATTGATGCATGTAAAATGAAAGATTTAAAGCTTGTGGAAAAAACAGTACAAGATATTATTGAAGATGGTTTTGATGTAGCTTATATTTTTAAATCATTTAATAATTATTTTGTTACGAACACAGAATATGAAGATTCTTTAAAATATCAAATATTATTAGAACTTTCCAGACATGATTATCGATTACATTGTGGTGCCACACAATACATACAACTTTTAAGTTTTGCTTCATCGGTACATTCGTTATTAAATAGTGTA</t>
  </si>
  <si>
    <t>PF3D7_0532400</t>
  </si>
  <si>
    <t>PF3D7_0532400_e1s1</t>
  </si>
  <si>
    <t>ATGAGGTTTACTAATTCATTATATTCGATTAAAAATAATTCAATATTTGATATGAATTATTTAAAAATAGATAACTCTGGGAATTATAATTTTGGAGAAGAGAAAAATAAAAATAAAAATGCTAAAAGTTGTTTTAAATCATTATTAAGCAAGCCTATTGTTATGATAATTGCTGGAATTTTATATATAGTAATTTTG</t>
  </si>
  <si>
    <t>PF3D7_1322700</t>
  </si>
  <si>
    <t>ATGGAGTACCTGAACAAGATTTATATGACCGCGCTGGGAAAGAAGCGCGATGTTACCATCGACGACGACGTGGACGTCGACGAGGATGTCAGTAACGAGAATATCGTAAACCGTATCAAGCAAAAGAACTGCTGCAAGAAGTGGTCTACGTCCATGTACAACAAGAACATTCTTATCAACTACCGCAACGACGTGGACAAGGATTCATTCTTCATTATTTTCGAGAAGGCGTGGAAGCTGTTCTTTCACGACGACACTAAGGGTAAGAAGTTGTTGCTGCACGAGGAGAACGACAATAACATCTACAGCCTGCCCAACTTCCTGATCATTGATAACCTGTCGAACTACAACCCCATTGGCACCGAGAACATCCGCTCCATGAACAACGACCAATGCGACAACGAGGACAACATCATCATTAACGACGACAACACCAAGTACATTCTCGAGGACATGGACGCCAAGAAGATCGCGTCCAACAAGACATTTCCGTTGAATAAGAAGTTCATCGACATTTACCACAAGCACGACGACACCTACTGCTCTTACGACAAGGAGATCGACGATTTCTTGATCCTGCCGGACATTATCATCACCAATAACGAGACTATCAACGTCTACCGCGAGATTAATGACGACGACCAGTTCCTTAACGTCAACAATAACCACGTCAAGAACGAGGAACACGAAAACAACGTTGATATTACTTACGACAAGAACGGTACTTATAACATCAACGGCACGTATGACGAGAACGGGACCTATAACATTAACGGGACTTATGACGAGAACGAGACCTATAACATCAACGGCACCTATGACGAGAACGAGACGTATGGGCAGAACGCGACCAACATCGACAACATCATTCAGAACGTACACATCACCGACAACATTAACAATCAGAATGTCACTACCAACTCCAGTAACATCTACATCCTGAACGACGTCAAG</t>
  </si>
  <si>
    <t>PF3D7_0711700_e1s2</t>
  </si>
  <si>
    <t>AAGGACACCACAGAAGACACAGAACAGGATGGGCAGGGACCACCGGTAAAAAAAGACGAAGTAAATCCATGTGATATAGTGTCTAAACTCTTTCAGAACCCAAACAATTTTTCCGACGCTTGTACCCTCAAATATGTTACTGGTAAAAACTACGGCTGGAAATGTGTATCAAGTGGTAACGGTACCACTAGTAGTGAGGGTCGTTCCCCACGTGTCGCACGTAGTGCCCCTAGTGGTGATAAGGACGGCGCTATATGTGTGCCACCCAGGAGACGACGATTATATGTGGGGAGATTAACGAAGTGGGCGGAAAGCAAACAGGTGACACAACCACAGGAGGATGGTAAGGCACCACTAGCTCCCACTCCGCCGACCTCGTCGGGGTCACAGAGTGACCCGCTCCTTACCGCCTTCGTGGAATCTGCTGCAATAGAAACTTTTTTCTTATGGCATAAATATAAAGTAGATAAAATAAGAGAGGAAAAAGAACAACAAGAACTATTTACAAATACATCAACCCTTGGAAAAGAACTTCAAGATAAATTAGAACGTGGTAACATACCCACCGATTTTTTGAGGCAAATGTTTTATACTTTGGGAGATTATAGAGATATATTATTTAGTGGTAGTAAAGACGCGAAAAATGGTGTCAACGACATATTTAGTGGTGATAAAGAAATGAAAGAAAAAGAAGAGAAAATAAAAGGTGCGATACAAACGTTTTTTGAAAATGGTGCTTCCCAACCTCCTAGTGGAAAACGAAATGATAAACATGAAGAATGGTGGAAAAACCACGGTGAACATATATGGAATGGAATGATTTGTGCTCTGACATACAAAGACAATGACGCCAAAGGCCAAACACCAACACAAATTCAGGAAGTGCGTGACAATCTTTGGGACAGTGGCAAGAACGAGCCAAAAAAACCCCAATACCAATACCAAACTGCCAAACTCGAAGAAAAAAACAGTGGTACCAAACCTACCAACCAAACCCCCTCATCCACTAGTGATAACACCCCCACCACCCTCACCGACTTTATATCACGCCCCCCCTACTTCCGATACCTTGAAGAATGGGGTCAAAATTTTTGTAAAGAGAGGAAGAAAAGATTGGCACAAATAAAACATGAGTGTATGGATGGTGATACACAAAAGTATAGTGGGGATGGGGAATATTGTGAAGAAATTTTTAGTAAGAAATATAACGTTCTCCAGGATTTAAGTTCCAGTTGCGCTAAACCTTGTAGATTGTATAAAACGTGGATAGAAAAAAAAAAAACAGAATATGAGAAACAAAAAAAGGCATATGAAGAACAAAAAAGTAATTACGAAAATGAACAAAAAGACAAATGCCAAACACAAAGTAATAATAATGCTAATGAATTTTCTAGAACACTAGGAGCGTCCCCTACAGCTGCAGCATTTTTAAATAGGTTAGGATCATGTAAAAATGATAATGTAGAGGATAATGGAGAGGATAAATTAGATTTTAACAATCCAGAGCAAACATTTAGACCTGCAACAAATTGTGGTCCATGTCCTGTAATTGGAGTTAAATGTAAAAATGGTAATTGCAGTGATACTTCAAATGGAAATATGTGTAAAGGAGGAATGATTACTGCAGAAAATATTAACAATTCTACTGATGATGTAAGTATGCTTGTGAGTGATAACAGTACAACGGGATTTAATGGTTTAGATGAGGCTTGTCAAGGTGCAGGTGTCTTTGAAGGTATTAAAGAAGATAAATGGAAATGTGGGACGGTATGTGGTGTAGATATATGTACTCTGGAAAAAAAAGATACGAATGGGCAAGAAGGTGATAAAAAATATATCACAATGAAAGAATTGCTTAAACGATGGCTAGAATATTTTTTTGAAGATTATAATAGAATTCAAAAAAAATTAAAGCCATGTACGAAAAGTGAAAATAAATCCACATGTATAAAAGGCTGTGTAGAAAAATGGATAGATAAAAAAAAGGAAGAATGGAAAAATATAAACAATAATTACCTTCAACAATATAAATATGTTGGTAATACTTTAACTAATTTTTTAGAGATTTTGATACCTAAAATTGATCTCACAAATGATAAAAAAAAGATTAAGGATTTACCTGCGTTCCTGAAGTTATATGGATGTAATTGCGCTGATAACTCACAAAATAGTACACAAAATGATGTTGTTCTATGTTTGCTTGAAAATCTTAAAACAAAAGCAAAAAAGTGTGAAGAGAACCACAAACCTAGTGGCAACCAACAACAACCGTGTCAAGAATCCCCCTCCGTTGAAGACGATGAAGAGGACTTAACCCTTGAGGAAACAGAAGAAAATACAGAGGAGGCAAAGAAGAAGATGATGCCGACAATTTGTGAAACTGTGGTACCAACAGAACCAGAAGAACCTGGAGAGACTTGTACACCAGCAGCAGCAGGTGGTGGCCACAACCCCGAACAAACCCCCGTTCTCAAACCCGAAGAAGAAGCACCAACACCAGAAGCGGAAACAAAAAAAGACAAAGCCCCAGTGAAACCCCCATCACAACCAACAACCCCCCAAATAGTGGATAAAACCCCCGCCCTGGTGACCTCCACCCTCGCCTGGAGCGTTGGCATCGGTTTTGCTGCGTTCACTTATTTTTTTCTAAAG</t>
  </si>
  <si>
    <t>PF3D7_0604000_e1o1-s4</t>
  </si>
  <si>
    <t>GTTCAGTATGCATATTATGTTTTATTTTATTACTATTACAACAAGTATATGAAAATATGTCCAGATGACAAAATGTATAATAAAGAATGTGACAAGGAAGTAAGGAATTATGAGAAATTATCATTACGTGATAATATTACAAATATGTTAAGGACAAAAAAAAAACACAAAGATGAAAATAATATGAACAATGTGGATAATAAGGTACATTCAAATGAGGATTCTTATAATACTACCAAGTATTTTGGTACGATGGATAAAATACAACTTGATAATAATGTAACAATGAAAGAGGAGGTTCTAGAAAATGTTAATGATATAGATAAAAATAATGAACACATGGAAAAGTTAAATGTGAGTGTGGACACGCTGAAGTATAGAAATGAATATATTATGTATGACAGTGATGATGACAATAATAATAATGATAATAATAATAATAATAATGATAATAATAATAATAATAATAATAGTAATAATTTTTCTAATTATCCTAATAATTGTGATAATATTTTAAAAGGTCCTAATGATGATGAAGGATCTGCTATTTCTAGTATAATAAAATTGAATAAAAAGAAAAACAAATCATTGATTATCTTTGAAGATTTAACACTAGACGACTTGTGCAATATATATTTATGCTTGTGTAGCTCTTTATATTTTTTAAATAGAGCAGAAGAAAAATCTAACGAAATAAAACATTTAATTTATCTAGAACATAAATTTTTAAAATTGATTACAAAAATAAAGTATATGAAATATTTGTCAGATAATTTTATTTTCTTTTTATTTAAGGCTCCTTCTACATCTAAATTAGAACAAAAATTAGATGCTATTATTCCTTCTATAAAAATAAAAAATAGAAAAAAAAAAAAAAGTATATCAGATATTTTTTCTTCAACTACCTATACACAACCTATGCATATAATGAGTTTACCTGCAGCAACAGCTTATTTTTTATGTAAAATAAAATTATCTATGTCATCAAGTGGTAGTAAAGAATTAAATATGTTAAGAATTGAGAATATAAAAAAATTATTTGATATATTAATTGATGATTATAAATTATTAACCAATTGTATTGAAGAGCTTTTTATAAATCCTATACAAAAGGAAAATAAAGACAAGACAAAATCAATAGACCAAAAAGAAGAAGATAATAATAAATCCTTGAATAATATTGGATCAGCTAAATATACTCGAAAAGTACGTAAATATCCATATTTACCATATCTTATATCTAATAAGGTTTTGGTAAATCATAATGTTTATTTTAAAGCTCTTATAAGTGACATGTTTTTTGGTGTACATGAAGTAACAACATTATATGGCTTGCAAAATACATTATTGAAAACAGTAAAACATTTAGAAAATGCACAAGTGAATTTGAATGTTAATTATAAAATAACACAAATTCAACCTATGCATAATGATGTCCTTAATTATTTATCAGAACTTTCTAGTGTAGTTAAGGATTGCTTATATACAATATTTTTGTCA</t>
  </si>
  <si>
    <t>PF3D7_0424600</t>
  </si>
  <si>
    <t>PF3D7_0424600_e2s1</t>
  </si>
  <si>
    <t>AACGTATGTTTACATAATGGTAGTAATACCTCCACAAATGTACAATTTAATAACAACGTAGGAAAAAGAATTTTATCAGAAGGACAATCTACAGATGAATATAGTGAATCCAGTTCTGAATATGTTGAAAATCCTGTTATAGGTAGTACTTTTATGTTACCAAATGAAAACCGATTAAATACCATTGGTAATTTATTTGAAGGAGAAAAATATAATATATTAGAAGATACACAGAAATTAATTGATGATATAAATAAATTTAGATATAACAGTAACTATAGTCCAATACCATATCCTGAACAATACAATCCTGTTGATTATAACAAAGCTGATTTTGTATTAGATAAATATATTGATAACTTAGGATACTGTAAAGGAGATACTATTAAAGCTATGGAAATTATATGGGAAGCTACCATGAACAATGAAAGGAGAAAATATGCTGCCACTAAACGTAGCATGCTCAGATATTATGATGATTTAAAACGTAAAAGAATAATAAGACCTAAAACTTATACAAACAAATTGAATAGTTGTAATCAAATTATGGAAAGCTCAGAAAAAAAAATTGAATCACATTTAAGTGAAATGTTCAATAAATGGTTTAAACAAAAAAGTTTATTCTTAGATGATTTCAATAGATTCATTACTGCATGCAGAATCGGATGGAAAACCGTATCTAATGCTGTACAACACCAATGTGATACTATCATGCGTAGTAAAAATTTTATTGATATA</t>
  </si>
  <si>
    <t>PF3D7_0826100_s1</t>
  </si>
  <si>
    <t>ATGAAAATACCTATACCTAAAGATGATAATTTCATATTAATGTTAGATAAATTAAGTCAGGAGGAGAAGTTTTTTATTCACATATTATCAACATGTGAAGATGAACATTTGTTAGGTCATTTATATCCATTCGTTGATTGGGTATGGTTAAAATCAGATTTGTTAGCATGGGCTCCAGTATTGAATAGATTTGATGATTTATTAAGGAAATATATCATACACAATAAATTAGTAATGCAAAAGAAAAATAACAAAAATGGTGATAATGAGGGAAGTGATTATATAGTAATGAATGATCGAATACAAAGGATAACGGGATGTACTTTAGAATATAATTACAACAATTATAATGATAATAATGATAATGATAATAATAATAATGATAATAATAATAATGATAATAATAATGATAATAATAGTAATAATATTAATAGTAATAATAATAATAATAATAATAATAATTGTGAAAATATTAACCTTTCGTGTCAGTCAACTTGCGAAAATGGGAAAAAAGAATTTATACCTTCAGATTTATTAGTTGAAGAAATATTAAGATTTACTTATAACATATTAGACAATTGCTTAAATAAAACAAAATATAATTCAATTGAACATTTAATTTTACTTTTATGGAGTTTTAATCCGAAATTATCTATTTTATGTGCTGAGATATTAAATATATATTATTTATTTATAAAGAAAACTAAAAAAAATGAAACTAAAATTAATGAAATCGTAAATTTCGTATCATCTATTATTAATATTCCTATACCAGATCATTTGCATCCTTATATAAATAATGATATAGGTAGAATTAATGATAATAATTATATATCTGGTTTAGTTTTATATTATTTACATGACAAAACAAATGAACAGTATATGAAGAATATATATAACAAAGTAGAAAATAAATATTTCTTAGATTTAATTGATTATAATATTGATCTACAAAAAATTAATATTAATGTTAATAATATAGATATATCGTTTACGTCTTTATTTCCAACACATATAAAATATAATGAAACACAAAATATATTAAATAATGCCTTTAATTATATTATGGAAAATTATAACATTCCAGAACAATATATGTATGATGTAAGACATAAATTAAGAATATATGTTGGTTTAATATGTCCTAAATATCGAAGAAAGTTATTTAATTTAAGATATTTAATCTTATCTGGTTCTTTGTCTATTAATTCTATCGTATCACCTCAAATTGTAACTAGTAACAGTATATTTTTAGAAGAATTATTATACTTTTTAAAATATCATAAATATGTACATTTTAATACATTACGTATTATTTTTGATTTGTTAATTACATCTATTGAATCCCATTTATATTATAAGGTCGTTTCCGATATATTAGGTTTACGATTACATAGTGGTTTATTCATTAGTATATTTAAATATTATTTAAATTACTTCTTATCACCATATACTTTACAAAAGGATATATGTCCACTATATGTTATGAATGAAAGTGAAAGAGAGGTCTATAGTATAAATGATATAAATGAATATTATATAAGAAAAGCTAATCCTAATATTAAAAATTCATTATATAGTAAGGAAGACACTGGTCATGTTTACATGAACAACGACAATACAAATAACAAAAGTCATAATAACATAAATAACAACAACATTATAAATAGTAATAATAATTTAAATTACTATACATTATCAGATAACGACATTTTAATGAACATTTTGAGGGATTCTATTCCACCACACATGATGAATATGAACAATAGCGAAATAAATTCATTAATTCAAGCATCACAACATATTAGTAATAACAATAATTATTTTAATCTAGTAAATACATCTGTTAGTCCATCGCAAGAACAATATTTTACACCACGCGCTTATACGCAAGAGCAAAATGTTAATAATTTAAATTTTAATTATAATGGTAGCAATTTAATGAATCAATCTAGCATAATGAATGAACAAAATGTTTTCTCATCAATACCATTGGAGACATTAGGAGTTATTGAAGCGAATCAAATGCAGAATTTAGATTCTTCAAATGTGTTAAATTCTAGTGGAACATCTGTTGATATGAACATACGATCAAGTGAAGTTACATCCCTCATCAACAACAACAACAACAACAACAATAATGATAACAATAATGATAACAATAATGATAACAATAATGATAACAATAATGATAACAATAATGATAACAACAATAATAATAACAACAACAACAACAATAATAATAATAATAGTAATAATAGCTCTGTGTTTACGTTTGGAAGTGTTAATAACCAAGGGGAAAGTGTGAGCGCGATTGATAATATGAATATATTTGATTATATAAATAATACTCCCAATATGATTAATGACAATCATTTGAATATTCTAGACTATATACGTCATAGTCAATCAAATAATAATAATAATGATAACAATAATGATAACAATAATGATAACAATAATGATAACAATAATGATAACAATAATAACAATAATAATGATAATAATCAGCAGAGTGAAGGGAATACTGAAAAAGATGAAATAAAATATGAGAATTATATTAGTGAAGAAACAATTATTAATAATATAAAGAATTGTAAGAAGAATGGTGAAAATGAATTTTTTAAAGTTACTAAATCATATTTTAAAGAATTTCGTAAAAAGAAAAAACATATTTCCATGATGTTGCAATTATTAACTTTATATCATACATGTATTATGGAACCATGTCCTATCTTAACCATAGCTCAACAAAACACCTTAAAAATTTTCCCATTATTTTTATTAGATAGTTCTACACATAATTTACCAATTGTACATTTATTATTAAGAATTATGGAAACCTTATTAGACTTCACTCCGAATTTTTATTTCACAGTTAAAGATGAAGAAGAGTTATATAAAATATTATTA</t>
  </si>
  <si>
    <t>PF3D7_0519200</t>
  </si>
  <si>
    <t>PF3D7_0519200_C</t>
  </si>
  <si>
    <t>ATGCTCGAGATGCGCCAGTGCGATCCGAACTCGGCATTCTTCGGCTTCATGGGAATCGCCGCATCATCTATTTTCTCCAACTTGGGTGCGGCGTTCGGGACTGCAAAATCCGGAGTGGGCGTGTGTTCAGTTGGTGTGATGCGCCCGGACCTTATCATGAAGTCGATTCTCCCAGTTGTAATGGCGGGCGTTCTGGGAATTTACGGTATTATCATGAGCATCCTGATTTACGGGAAGATGACCCCGGCGGAAGGTTACAGTACCTTCGCCGGCTACGCGCATCTTAGTAGTGGACTGATTGTCGGTTTGTCCTCGTTAGCGGCGGGATTGGCCATCGGCATCGTGGGAGACGCCGGCGTGCGTGCCAACGCGCAGCAGAACCGCCTGTTTATCGGCATGATCTTAATCCTGGTCTTTTCAGAGACGCTTGCGCTGTACGGGTTGATCATCGGAATTTACATTTCGATTGCCGAGACCCCGAAGCTCTGCACGCCGTACAACGTCTACCCATACGATGTTCCGGA</t>
  </si>
  <si>
    <t>PF3D7_0804500_e2s3</t>
  </si>
  <si>
    <t>TTATACAAAAAGAACCTGACCAGTTCATCAAAAAATGCATCGAAAGAAACAAAAAATAAGGATATACCGAATGTTACCAATGATAATACTTGTAGTGTTAAATGTGTAAGTGATTATCGTCAAGAAGAAAAAGAACGTGGACAACATTATAAAGGTAGGAAGGATGATCAAGAGACTTATGAGGAGGAATATGATGAAGAAAGTGAACAGGATGATTATTACGATGATGATTATTATGATGACGATTATTACGATGATGATTATTATGATGATGATTATTATGATGACAATTCCTATAATGACAATTCCTATGATGACAATTCCTATGATGACAATTCCTATGATGATGAAAAAAAAATGAATAAAAAATCACTTCCTTACAACAAAACACAAAAGAGATACCAAAGAAAGGACAAGAATAACAAACTTCGAAATTTTTTTAAAGAGAACATATTAAAAAAGAAAAAAAAGTATATGATGGAAAAAGAGACGAAAGATATGATATATATGAAAAATATGAGAAAGTTACATATTATGAGAATAAAAAGAAGAAGAAAAAAATTAAATAAAAAAAAAGGATATATTATAAAAGAAGCTATGTGTGTAATAAAATTACATGATCAAATTATTGATATTAAATATTTAAATGATAATAACTTTTATATAATATCTATTGGAAAAGGTGTTAATAAAAAGTGTTTAAACAATAACACTGTCTTTATAAATTCGTATTTTATGAAAAGTCAAGAAAATCATATGAACAAGGAAAAAACCGAAACACCAAGAAACTGTAATATATATAAGGAAAATATGATGAATATGAAATCTTTTATGGATGATAATAAATATTCAAACAATATGATGAGTAGTCCTTATATACAATATGTTAATAATTTAACAATATCAAATAATAATAATAATAATAATGATAGTAATAATAATACAGTATATGATAAAAAAAAACAAAAAGATGATCAAGAAGAAAATGAACTTCAAAAAATTAATGATACAAATACAAATATATATGAAGTACAAGATAAAACACAAAATACTCATCATATTATTCCTACCAATTTAAATAATAATAATAATAATAATAAGGAGAATATAACAATTCAAAATGATGAGAAGATACATCAAGTTAAAACATCACATGTACATAATAATAGCACAAATGTTATTCAAGGAATAAATGAAAAAAATGCTATATTAGACAATTTTAATATAACAAAAAAAAAAAACAAAATGTACACAACCAAAAATAATGATACTAGTAATAATAATAATAATAATAATTACTATAACAATAATAACCATGTTGATACCTTTTTAAATCAACATGTTTTAAAATCGAAAAAATCCTACTTTAAATCACGGTTTTTTTATTTTGATTCATCCAATATTATACCCATGAAATTTTTTAAAAAAAATAAAAAATTACAAGAACAAAATGATATACTTGACAATATATGTATTTGTATTTGGGATATGTGTTCTATACTAACCAATGAAGAAAAACAATATTTAAAAAATAAAAATGTAGAAATGAATACAAATGAAAATGTGAATAATAAAACCGAATCAAAAAAAATGAAGAAAAAAAAATCGGTTATATTACATCCATCATTAGTTTGTGTTATTAGTAATTTATCAAAATATTATATTAATAATGAAAATATAAAAAATATGAATTCTTATAATAATAATAATAATAATAATATAAATCTTTATAATAATAATAATAATAATAATAATAATAATTGTATTACTAGTTTTTCTGTATGGACCTCAACCTTTACAAATTACATGTACAAATCAGTGTGTCCTTTTGAAAAACAAAATAGTATGCCATTAAATGAAGTAGGAAAAAATTCTACTGAATTATCTGAACCTCCTAAAAAAAAAAGTATATTCTGGAGTTTGTTTAAAAATAAAATACATTCTGATCATTTTTCACAAGATGCATATATTTTTTATGGTGATCAACTAGGATATATTCACTTAATTCATCTTCAACTACATAGAGAGATTTACTGCTTTAAGCCTTTTGATTTTCCAATTTTTAAAATATTTATAACTACCAATATGTGTACGAAGTTATTGATATTGGCAGAGGACAGG</t>
  </si>
  <si>
    <t>PF3D7_0502500</t>
  </si>
  <si>
    <t>ATGAAATTTATAAGCATCAAATATTTGTCCTTGTTTTTCCTATCCATTTTGTTCGTTCATTCTTCATATAAAAGGTATTATATTAAATGTCATGATATATATATTAGCAATATATTAATTAGTAATTCTTCTTTTATATTTAATAAAAATATTTATCTATACAATATACTAGTTAATGATGACGAAATTAATATTAGCCCTTTTTTAAACATATGGGAAGATTTTCTATATAGAAATGAATCATTACAAAGTGAACCTTTTTATGAGGAAAATACTTTAGAATATGTTAACAATATATCACAAGATCTTGAGAGAGATGAATTATATTTAAAGAAATATTATATTCATATAAATAATAAAAAAATTAATTTTTATGATATCCCTTATACTCTTTCTCTTGAACAGCATAATGAAAATAAAAATATTACCATAACTATATTTTACGAATATATTAAAACATATACTATTAATATTATTAGAGAAAACAACCATATTAATCATAATTTCTCATCTTATTTTTATCTAGATAATATACAATTATTTAATGAAGAAACTAAAGAATATATACCATTAAATACAAAATTTAAATATAATAATCATTTTTATTATACAAGTGTAAACGAAAAAGTACATACCATACTAGTAAAAGGTTTATGTTATAATAGTCAAATGTATGTAAAGGAAAATGAAATATATGATAAGTTTCTTTTTTTATTAAATCAAAAAATATATAGTAATGTATTAATTATTGAATGTAGACATTATGAATATTATGACCAATCAGCTATAGTGCACAAGAAAACAACTAGTCATTTATTGAATAATTTTTTAAAAAAAAAGTTAAAATCAAAGATTATATATAATAATAATAATAATAATGAGGAGGAGGCGGAGGAGAAGGATGGTAATAATAAAACTATGAAAAGTAAAAAAGGGATATATGAATATATACAAGATGTTAAAGGTAAATATCAAAAATATTTATATCCATATAAAGAAGACAATGGACAGCATAAAGTTCAAAGGGATAATACAAAAAATACTTCAAATGATAATATATATATTAGTACACATAATAATACAAATCACAAAAACAATAATAATAATAATATTAATAGTAATAGTAATAGTAATAGTAGTAGTAGTAGTAGTAGTAACAGTAATTATGATTTATATAAAAACATATACACATTCGAAACAAATTTATATAAAAATAATGAAAACAATTCAACACATTTTAATGATAATAATGTAACAAACAAATATAAGGATAATATGATTTATCCAAATATATCCAATAAAAATACATCTAATAATGAAATTTTTAAAGTCAAAAAAATATATAGAATTTTCTATTTTATTAATATATTTTATAATTTAAATATAGAAATAACAAAATATCTATATAATATTATTGAAGGAAATACATGTATCTTAAATTATACAAAAAACAAAAAAAATGATATAATAATTAATGAATATATATGTAATAATTTTCAAAATTATATTTCATCCTTCTATTTTGATATTAACAATAAATTATTCGCTTTTATAAAAGTTGATAAACAAAAAAATATACAAAGACTTGTACATAATTTTCTTGAAACATCATTTAACTTTTCATCAAATATTTATTTATATCTTCAATCCTTTCATGATCAAAAAATTATTAAAATTAATTTCAAAACAAATAAATCATCCATTCTATTCTATACTAAATGTATTGTTATTCTTTTAGTCTTATGTTCTATTTTTATATTCATATATAACTTTTCCTCAAAC</t>
  </si>
  <si>
    <t>PF3D7_1331300-e2o2</t>
  </si>
  <si>
    <t>TGTGAATCACCCGTTGTTGTTGTATTAAGTGGGAGTATGGAGCCAGGGTATTATCGAGGTGACACATTGGCATTGTATCATCCTCCAAAAATACATGCGGGGGATGTAGTTGTATATCAAATAAATGGAAGAGATATACCAATTGTTCATAGGATTTTAAGTTTGCACACATCAAAAGATAATAAATTTCACTTATTATCAAAGGGTGATAATAATAATATTGATGATAGAGGTTTATATGATCCACACCAATACTGGCTAGAAAATGAACATGTCTTAGGTCTTTCTGTTGGTTATACACCATACATTGGAATATTAACCATATGGATAAATGAATATCCAGTAGTTAAATGGGCAATTGTTTCAATAATGCTAATCATGATATTAATGGGATATGAA</t>
  </si>
  <si>
    <t>PF3D7_0628200</t>
  </si>
  <si>
    <t>PF3D7_0628200_s1</t>
  </si>
  <si>
    <t>ATGTGTAATTTTATAAAAAAAGGTATTAGGTTTAATGGAGATAAATATATTTTCCTTTTTGATATATTTATAAAGAAATATTTATTAAATGTATTCGTAGCAAATATATTATGGGAAGAAGAGAATAATATATGTTTTTTAAATAGATTAAAAAATAAAAGAAAGAAAAGTATTTTATTTCTTAAAGAAGAATATTTACGATATTTAATGATATTAAATAAGGAAGAGAAGAATAAAAAGAAACGATTAAAAAAAATATATGAATGTATAAAAGTTTTTTCTATTAAAGAATTTCGATGGCTTATCAATAAGTTGGAAATAATATATTTTTATTTTTTTTGTCATTTATTACTTTTATGTATTTTTCAAAATATTTTTCTACTTACATACATGAGTAAAGAATATTTTTTGAAAAACATACACGACTATATGATAAATATTTTATCCAATGATATTAAATTTAATACATGCATTGAATTTACACATAATGATAAGTATGAACAAAAATGTATAACCATGGCTTATTATGATTTTCTTTTAAACAAGAAAGGAAAGTTAAAGAAAAGGAACAAATATTATGATATAAAAAATATAGAACCTTTAACAGGAAAAGATAAGAATTTGTATTCCTATTATAATTTTTCACCTTTTTTTCCTATGTCTTCATCAGATATAATAAATGTTAATACAAATGATAAAATATCAAATATTTTATGGAATGATAAATATATTGATACATTAAACCACGTTAATATGAAAAAAAAGGATATTCCCTTAAATATTCATAGTAATAATATACTTATGAATAATTATGCATACAGAAAATATGTTAGGAGTTATATGATTAAAAAGAGAATAAATGATCTGATTTTATATAATTTGAAGAATATATTTGAAAAAATAAATAATATTGAGAAACTAACAAATATAAATAATTTTATGAATTTTAAAAAGGAATATGAAAAGGTTTCTAAAGAAGTATGCAATAATAATAATAATAATTATGATCCAAGTGACTATATGTTAATATTACCTAATAGTTCGAAGGACCATGCTTTATATAATAATATAAATAATGATGAATATATGTATAAAAAGTTTTGTAATTTTATTTCTCAAGCAAGGGAAATTAAGAAACAAAGAGAAAAAGAAAAATGTCATAGAGACGAAAAATGTGATAGAGGAGAAAATTATGATAGAGGAGAAAAATACGATAGAGACGAAAAATACGATAAAGAAGAAAAGGGCCTTAAAGAAGATAATTATAGAGATGTTAACGAATGGAACAGTAATAAATCCGAACGTTGTAATAAAATTTATCCGAGTGATTATAAATTTTTTTTAAGTGAGGATAAAAAATATGATACTCCTTACTATTCAAATGAACGGGTTGATTTTCATAATAGTGATATATATATGAATGATATGGATGAGGAATTATATTATAGCTCATATCATAACAATCATCATAATAATGATATAACATATAATAGTAATGTTTATAAAAGAATGTTAAACGAAGTTATCCATCCTTCTGTTGAGAGTAACGATGTGAAGAAGGGACCTTTAAATAATGATAATATAAAAAACAAAGAATCTAATGTGTATGAAATTAATGATATAATATACCAATTAAATGGTGAGAAAAAAATGAACACAAATATGTGTGAAAAAAGAGGAAATAAAATTTTTGATTCAAATAATTTTCATAATATTAATGAAAGGAAAAAGAAAATATTAGATGAAAATGACATGATAACAATTGATAATAATATAGATAAGAAAGAGAATATTTTATTTCCTTATTTCCATATGGAAATATTAAAAGATAATGAAATGAATATAACTAAATATTATAAAGATAAACAGTATTATGGTCAATATAAATATGATGAAAATATATATATATATGATTTAATTGTATTAGATACCTCTGGATATATATACAAAGTTTCGACAGATGGTAGTTACCATTGGAAACGAAAAATTGTAGACCATATACAAGACTATTCAAATATTGAAGAAAAAGACGATGAACGGAAGGTATTGAAAAAGCGAAATAAATTGAACGAAAAAGACATGTATGAAAGTAATAATAAGTATGAAAGTAATATGTATGATATGAATACGTATGAAAGTAATAAGTACGATATCAATACGTATGATAAAAATATTTCGGATAGTACTAAAGCTCATCAAAATATTTACGTATTAAAAAAAAATGTTTATGATATGAATTATGATTCAAAAAGAGCGTTAAAAATATCTCCTTATCATAATTATTTTAATACATCGATTATAAATTCTATTAATAGAGATAAATTAAAACATTCCAAACCATTATAT</t>
  </si>
  <si>
    <t>PF3D7_1475500_e1s1</t>
  </si>
  <si>
    <t>ATGCATCATTTATTGTTTATAATATGGTACATCATTTTAAATTATTATGTAAGTGGACAAGAATCTGCTACCAATTTTTATAAGTTCATCGATTCATTTGCTTCATCAACGTACATGTCTGAAGAGTCCGGAAGCTCGGCTTATGATGCTAAACGAGCTATTCAAAATAACCCGAATTATTGGTGTAGTTCGGGAAATCACTCAAATGATGAAGAAATAACATGGACGGGATATTTAAATACTAAAGGTTTTATTAAAGGGGTAAAAGTATCTTGGGCTTATAGCCCAGAATTTGTTAAAATATCTGTTTCTTCGGATGGGGAAAAATATCGTACTATTATTCCATATAAAAAGATATCTTCAAATGAAGCTTCATTTGATGAAATATATTTTTTTAAAAGATTAGAAGAAGCCATGTCAATAAAAATTGGTTTAAAGAATGCGAGGCACAAATATTTTGGTATAAGAGAAGTGAAACTAATAGGTGGTGGGAATCCTTACTTTTTATTATTATCAGGTATTAGTAGTGAAGAGGAGATGTGTTTACAAGTTGAAGAAGGTTTAATTAATAATGATAATACCTCAATAATTTTAGATTCTTGTACAAATGCTTTAGCTAGTGGTGATGGAAGAGAATTGTGGAAAACTAATTCAAATAATCAAGTTATTAGTGCTTTTAGCGATCCTCCTAAATGTTTATCTGTTGTTAATTTAGATGATTTAGAAAATAATAAAATTGTTTTATATGATTGTTTAAGAGCTTTAGAAGATGGAGATGGGAAATCTAATTGGATTTTTGAATCCAATTCTCAAATAAGACTACAAAAAAGTGGAGATGCGTTTTGTATTTCTCAAAAGAATATATATGGAAATATTCCTGGTATTCATGATATTCTCCTCAATTTAGATGTCTCTATTTATTCTAATTCTACTTTAGATGATGATCATAATCCGGATAATACGATTGATGGGAATTTGAACAGCTATTGGGCATCTGCTACATTCACTGATAATTATGATCATTTGGTATATTTAGTCCTAGATTTAAACAAAATAACAGATTTATCTAGAATCAAAATATATTGGGAATATCCACCATTACATTATAATATATCTGTAAGTACTGATAATCAGAATTTCACGGTTGTTTCGGAAAATTTAGCTAACCCAAGTTATATAACAGTCGATTCATTAAAAAATATGGAAACAAGATATATCAAAATATCCATGATAAAAACTCATCCTAAACATGGAGAATTAGGTGACAACTTTTTATATGGAATACGATCTATTGAAGTTCAAGCAAACAATCTAGAAACGGTTATAAATCATTGTAGGGATGCAGCTAATTCAGATGATGCAAGAGATAAATATTTTGTAGAATATATTACCGAATTTGATAAAGATTTAACTAATAAATTAATTAATCTTGAAGATGATGTAACAAAAAATGTTAGTTCTATTAGTGATAATTTGTCAAAATTAGAAGAATTATTACCTAATATTGAAACATGTTTGGAGGAAAAAAAAACATATGATGAAGAATTAAAAGAATCGAAAGAAAAAGCAAATGATTTAAATAATAAATTATCCTTATTAACATCTGTTAATGTTAATACATTAGATAGTGATATATTAAAATTAGGAATTCTCCCTGGTGATTCATATAACTTCCCAGCTAACGATTGTGCTGTTATTAAGAATGTTCAAGAAAATCCCTTGTCTGGATTTTATTGGATAAAACCAAAATGTTCCCCAGAACCTTTAAGAGTATATTGTGATATGGATTCGAGTACATCTATTTATATTTGGAATGGAAATCCGCCTAAATCGCCTGACCATTTAATAACAAATATGATAAATTCAGTTAATGACATAAGACAACATTGTGCTGAAGTAGGATTACAGCCATTAATTTTAAGATCTAAAAATCAATTAAATAGTTTGATTATATCTTTAAAAAAGATAGGTTATTCATTAAATGGAAAGGTTAATATTCCATTAGCTTATGATTATTCTTGTGATCATGGAAGTTGTAGTGGTAGGTTCCATGATTTATTAAATGGAAATATTGACATAAGTACATTAATATATTTGAAAGCATCTGAATCACCAGATAGTACAAAAGTTCGACAAACTGCAGGAATATCATATGATGATGGATCTTTTAAATTTTTTAATTTAGAAACATCAGATATATCTGCTATTGTATGTTCTACCAATTCGACAGAGAATGATTCTGCATTACAATATTTGAGCATTAATTGTGAAACGACCGGTATGGAAGATTCATTTCATTCAATTGTTAATACAAATATAGTTGTGTTATGTCCATTAGGTTGTGATGATGAAAAATATCATGATGCTTCAATATATGGAAGTAGAGGTACATATTCAGATAATAGTTCTATATGTAGGGCTGCCATACATTCTGATATTATAGATAATAAGGGAGGTTTA</t>
  </si>
  <si>
    <t>PF3D7_0418000-S3_C</t>
  </si>
  <si>
    <t>ATGCTCGAGTTCTACGAGGAGAAGCGTAAGCAGTACATCAACATGAAGAAGAAGAACAACAAGCAGTACCTCGTCGGGACCATGAAGAAGGAGAAGTACCTTAACCAGAGTCTGTGCCTGAAGAAGAACAACAAGATCAACAACATCAACATCATCAACAACGACGACAACTTCCAGAACGTTCAGATCATTAAGCAGTACCTGATTTACCCGCAGATCATCCACTTCAACTACATTCTTCTGAACAAGGAGTTCGAGACCTTCATCCACTTACACAACACCAACAGCATTCACCCGATTAACATTTACTTCTTCTTCCACAGCGACAACATTAAGATCACCTACCCGGAAGAGACTAAGACAACCTGCCACAATAAGATCAACGACAGTAACATCTGCACCCCGTACCAGTCGACGAAGGTGACGATTAAGCAAAACACCCAGCAGAAGATCTGTGTGACGCTGAACCTGAAGAACTACAACATCTTCAACAACCAGAAGAACAAGAAGTGCAGCTTTAGCCAGTCGGAGAACATGGACAACGAGGAAGAGCAGAAGATCTGCAATCACATCATCTCGAAGCGCAACATCAAGAACAAAGAACACCACAACTACCTGGACGACACCTACAAGGACGAGCCGTACAACATCTACCACCACAAGACCACGCCATTCTTCGAGATCTACATCTACTACGAGTACATCAGCATCAAGACGCAGGACCACTACGACATTGATAAGATTAAGGTGCAGGCCAATTTGATCCTGCTGAACCTGTTCATTAACACCAATATCCTTTACTTCAGCATCACGAACATGGACATCGATATGTTCTACCACAATTACCTCGTGATCTATAACCCCTTCAACATTACCATCCAGATGAAGCTGAAGTACAACGAACAGGTGCTCAAGATGAAAGACCACATTTCCATTTACCCGGGCGAGTATAAGATGGTCCCGGTTCAGTTCATCACGAGTGAGGCGACTGCCTGCGTGGAAGAGTTCATCTACGTCTATCTGGACGATTTCCGCCTGTATAAGAGTATTAAATGCAAGTGCTTCCCGAGTCCTTGCTCGTACAAGATCAACGTAAACGAGATCAACTTCGACAACGTACTGCTTAACCGCAATTACCTGAAGAGTTTCTATATCACCAATACCTCAAACTTCCCGCTGGTGTTCATGTGCGTGTACAAGCCGCCGTACGTCCACGTACTCGCCAAGCGCAACTACGCAAACAAGAACGAGAAGATCAAGATCACGATTCTGATCAACGTCAAAGAGGAGATTAAGATCAAGGACAAGTTGATCTTTTACGTTCGCCAGCGTGAGAACCTGATCCTGCCGATTAGCGTGAAGCTTACTCAATCGAACATTGTAATTGTAAACTGCCCTGACATCATCCAGGAGAGTATGGAGCGCAAGCGCTATAACATTAACATCCTGAATAAGGGTATGTATGAGGAGAGTGTAATCATCAACTTTAATGAGATCCCGTTCCTCAACTACCCATACGATGTTCCGGA</t>
  </si>
  <si>
    <t>PF3D7_0723200</t>
  </si>
  <si>
    <t>PF3D7_0723200_e4s1</t>
  </si>
  <si>
    <t>ATAGATAAAGAGAAGGATATAAAGATAGCTATATTACTACATGCACATATAACAAAATTATCCGTTCGTGTACTTGGATTTGATAATTATAATGAGGGATTGTCATCTTTTGGTTATATTCCATTAAGAAGATGGACAAATGTTATAATAACATTGAATAATAAAGAGATAGTAATATATATAAATGGAATTTTTGATAATTCAGTGTCCTTAAAAAGTAAAGTTGTTGAAAAAGCAGGTGATTTAACCGTTGGAAAAAATATGAATTATTCAGGATTTAATGGATATTTAGATGAATTATATTTTTACAATAGAAGTTTATCAATATCAGAAATAAAATCATTTTCATTACCAAGTGTGACTGGAATATATGATACAGATTATGTATATGTAGGAAATTATAAATGTAATTATAATACAGCTATTAATAGTAATATTTGTAAAAAAAATTATAGGTTATGTACATTAAATGATTTATATAATGGAGGAGCTATTCACTATGCCAGGATAAATGGCATCCTCATGGAAAAATCAAACTTATGGACCTTGGATATATCAGAAACGTCATTTGAAAAAGATGAAAAGAGAATTGCTTTATGTTGTAAAACATATGAAGAG</t>
  </si>
  <si>
    <t>PF3D7_0505500_e1s1</t>
  </si>
  <si>
    <t>ATGGCATCATCTAACAAAAAGCAGTCCTCTATTTTAAGTTTTTTTAAAAGCAACGAAGAAAAAACAAATAAATCATCTTGTTTAAACGAAATAAATAATAAAGTTGGTGATGGGAAAGGTCATAAGCAAAATGAGATAAATAACAACGTGCCAGAAAAAAGAAAAAGTGGTGATGATAAGTCCGGAGTGGATTCTAAGAATAAAAATGAAAAAGAGAATTTGGGTTCAAATAAAAAGATAAATATGTTAGATATGTTTTTATCCAAAGGAGAAATGTATAATAAACCTAAAATAATAGATAATATAAATAAGGAGCCGATAAATGGAGATATGTTATCTACGGATAAAAATATGAATGTGAATAAAACTAATAAAATGCATAATCTTTTTCTTGATGAAGAGAAGACAGATATGAGTAAAACAAAATGTTCTAATGATGATGTTTATGATAATAATGTTTATAATAATAATGTTTATGATAATAATGTTCATAATAATAATGTCCATAATAATAATGTTCGTAATAATAATGTTCATAATAATAATATCCATAATAATAACAATTATGGTAATATTTATAGAAATGATAATTGTGTTGTTAAATCGAACGAATGTAATAATAATGGAGTGGAGTTAGATGAAGATAGTAATTATCAAAACATGGTTCATAATCAAATGTTGGAAGGTCGAAACTATATGGATAATTTAGAATCGAGTACAGAGGATGATATAATTATAAAAAAGAAAAGGAAGATAATTTTAGATAGTGTTAGTGATAAAGAATGTTCAGATGCAAAAGAAAATAATATAAATAAAAATAATTGTAGTGTAGATAATAAATTAACGAATTTATTATATGAACCGAATAAAGAGATTGATGATAATTTATTATTATTAGATGATAATAATAATAATAATATAAAAAAATGTATAGAAAAAAGAAAAGGAGATGATAGTAAAAAATCACAAGAATTAGATGGTTTAAGAAATAAATATCTAAATCTACCTATAAGTATAACAAATGATAAATTCCGTTTATATATAGAACATTACTTTTTATATTGTAATACATTTGAATTTCCTAAATGGATTCAACCACAATATATTAGAGATATAAATCTAAGAACTCCAGATCATGCTGATTATGACTCATCAACTATATGGACCCCTCCACCTGATCATAAATGGGCCATCGAATATAAGCAAGCACATTATACTCCAGGTATGCAACAATTCTGGAAAATCAAATCAAGAAATTTTGATAAAATCATATTTTTTAAAATGGGCAGATTTTATGAAATCTTTTATATAGATGCATGTCTAATGCATACAATTTGTTCCTTAAATTGGATGAGTGGTGAACACAAGCCACATTTAGGTTTCCCTGAACAATCCTTACATTTTTATGCTAAAAAAGTTATTAACAGTGGTCATAAAGTAGTTGTCATTGAACAAATGGAAACACCAAAAGAATTAGAACAAAGAAATAAAGAATCTATAGGACCTAAGGATAAAGCTATAAAAAGAGAAATTAACGAAATATATACTAAAGGGACCATTTTGCATGATAATATGTTAAGTGCTGAAACGAAATATTTAGTATGTTTTTACTTTGATGAAATTGAAAATATGACAAATGTTAATAAT</t>
  </si>
  <si>
    <t>PF3D7_1223700</t>
  </si>
  <si>
    <t>PF3D7_1223700-e1o2</t>
  </si>
  <si>
    <t>ATGGTTAGTAAAAAAACGATAGAAGCTAGAAAGGCTTACTATAACGAAGACGTAGTTCTTTCAAAAGAAGCTCACGATTTTTATCACAACTTAGATAAGCATGGTGAAAATCACAATCTTGATAAGGATAACTTAAAAACAATAATATTTGGAAGTTTAGATGGTATAATTACTATATTTGCTATAGTATCAGGTTGTGTGGGGGCAAAAATTACTCCTACCCAAGTTATTATTATAGGTATAGGAAATTTATTTGCAAATGCCATATCAATGGGATTTAGTGAATATACTAGTTCAACGGCACAGAGAGATTTTATGTTAGCTGAAAAGAAAAGAGAAGAATGGGAAATTGAAAATTGCCCATCTGAAGAAAAACAAGAAATGATTGATATTTATATGAATAAGTATAAATTTGATAGTGAAGATGCTAGAAATTTAGTTGAAATAACCTTTAGAAATAAAAATTTTTTTCTTGAACATATGATGTCTGAAGAATTAGGTTTAATTGTAACTAATGAAGATAAAAATGAATGTTTAAAAAAAGGAATTATTATGTTTTTAAGTTTTGCTGTTTTTGGTATAATTCCATTATCCGCCTATGTTGCATATACTGTATTTTTTGGATATACGGATTATACTACATCCTTTCTCGTTGTCTTTATTTCAACCCTAACAACTTTATTTATACTAGGATTGTTCAAG</t>
  </si>
  <si>
    <t>PF3D7_0801000_e2s2</t>
  </si>
  <si>
    <t>AGAAACTTTGATGAAAGAAATCAACAGGTTAATGACAGAAGAAACTTTGATGACAGGGATCAGAACGTAATGGATAGAAGAAACTTTGATGAAAGAAATCAACAGGTTAATGACAGAAGAAATTTTGATGAAAGAAATCAACAGGTTAATGACAGAAGAAATTTTGATGAAAGAAATCAACATGTTAATGACAGAAGAAATTTTGATGAAAGAAATCAAAATGTTAATGATAGAAGAAATTTTGATGAAAGAAATCAAAATGTTAATGATAGAAGAAATTTTGATGAAAGAAATCAACAAGTTAATGACAGAAGAAATTTTGATGAAAGATATCAAAATGTTAATGAGAGAAGAAATTTTGATGAGAGAAATCAACAAGTTAATGACAGAAGAAATTTTGATGAGAGAAATCAACATGTTAATGAGAGATATCAAAATGTTAATGATAGAAGAAATTTTGATGAAAGAAATCAACAAGTTAATGACAGAAGAAATTTTGATGAGAGAAATCAACATGTTAATGAGAGAAGAAATTTTGATGAGAGAAATCAACATGTTAATGAGAGATATCAAAATGTTAATGATAGAAGAAATTTTGATGAAAGAAATCAACATGTTAATGAGAGACGAAACTTTGATCAAAGGGCTCCAAATGTAGAAGAGCGAAGATATATGGATCCAAGAAATCCGAATATTCCATATGTAAGGTTTCCACATCATCAGTGGGGTCAAGGAATGATGTATGGAAGACCATATTATCCTTGGGTTCCATTTATGGGAGATGGAAGAGGTTATAATTTTTATAATCCTCATCAACATATGGTATATGGAAGACCCTATTATTGGGTACCTCCACCCCCAGCGTTAGAATATACAAAAGGATTTAATCCAATGGAACAGAGAAGAGAAGAAGACAGGGGACATATGGGAGGAAGAGGTAGTAGATACCCAGAAGAGGAAAGATATAATTATAACAATAAGAGAAGTAATAGTATACCTGAAGGACGAAATTATGAAGAGAATGCATATGAGAGAGGAGGAGGGAATAATAAATGGGATTTTCGAAATATGTATGATAGATTAAGAGATGAAGATGAAAATGATTATGACCAACCTCCTAGTACATCTTCTTCTAATAGAGGAAGAGGTAATGAAAGATATAGTCAATCAAGAGATAGAAGAGAAGAAAGGAATAATTATAATAGTGATTATTATACTAGAGGAAATGAGAGAACATATAATAATTCAAATGTAACAAGTAGTTCAAATAGAGAATTAATACCTTACAAAAAAGAGATATTACCTTTTGGTGTTAGTAATTCTGAATTGGAAGATAAATTAACAGAAGAGGAATTAAATGAAAGAATAAGAAGATTAGATTATACAGTATCTGTTAAAGATATGTTTATATTATGGAATCATATACTTGCACATGAAAGAAAAAAATATACAAAAATGCAAGAATATTTAATGTATTATAGTCAATATTTAGAAAAAACATATCTTGTTCCTACAGCTTTTAGAAAAAAATACTGGTGGAGGGTTCATTATATGTTGACCGAAGAAGTAGTTAAAAGAGAAAGGACAGATAATTTAGATTTCCATCAATTCTTACGTAAAGGTTCTTGTGAAAAACGTGAATTTTTATATTTTATTAATTCTAAAAGAAAAGGATGGGCTGATCTTACGGAAACAATGAAAAATATATGGATGGAAAGATTAACTTATAAAATGAGAAAATATAGTGGAGCA</t>
  </si>
  <si>
    <t>PF3D7_0626100</t>
  </si>
  <si>
    <t>PF3D7_0626100_C</t>
  </si>
  <si>
    <t>ATGCTCGAGATGCAGATTAAGAACAAGTCTATTTCGTTCGTGGGAGTCATGCTCACCGATCCGTCCTTCCGTCGTTTCATCAACTTCTGCATTATCAGCGCGATCATCTGGTTCATCCCGCTGTACAACGTGTACGTGTACCTGTTCCTGAATAATTACCGCCACCACTTGACGGTGCACCATAAGATCTACGAGTATCTGACGAACGGCATCATCATCACCACTTTCTACTTCATGCTGCGTAAGAAGAACGTAGGCGGCACCGTGAAGGACGTGCTTAAGAACAAGAATAAACTGCGTGGGAAGGTCGTGATTATTACCGGCGGCTACAAGGGCATCGGGTTAGCAGCGGTAATTGAGTATGTTAAGTACGGTTGCGAGATCATCCTGGCGTGCCGTTGCATTAAGCGCATGGAAGAGTTGCGCAAAGACCTGCTTAGCAAGTACCCTGACGCCAAGATTAACACAGTGCAGTTGGACCTGTCTAGCTACGAGTCCATTGAGAAGTGCGCGAACAATATTTTGCGCAAGTTCCCGAAGATCGACATCATTGTGAACAACGCTGGGACCCTGAACCAGACTCTGGAGTACATCAACGGCCTGGAACACACCTTCTTCGTAAATTACTTCGGCCATTTCTACCTGATCAATTTGCTTTACAAGCGTATCTTGGCATGCGATACCCTCGTAATCAATATGAGCTCCATTGCTCACGCGATGTTGAATGAGAAAGACGTCAAGTACGACTTCATCTTCGAATCGAAGTCCAAGACCGACACAAACTCCAACCTGCTCTACCGCCGTGAGTACAACTTCTCCAAGCTTTGCATGCTGTACTACACTCAACAACTTCAGATTCGCCTGGAAAAGGAGAGCACCAAGGCGTGCACCGTTTCTATTAACCCCGGGCTGGTGAAGACTGAGTTGTTCCGTAACGAGCAGTGCTGGTTCCGTAGCCTGTGTAAGAACGTTTTGTTCGTTAAAACCCCGTTGCAGGGAGCTCAGTCGATCCTGTACGTATCTTTACTGAACCGCGATCAACTGGCCAAGGGCAGCTACTACTCCGACTGTAAGACCGATTACGTACGTTCCTACGCTAAGGACCTCAAGAAGAGTGAAGAGTTGTGGGCCATCAGCGAAAAGATCCTGCGCGATCGTTACCCATACGATGTTCCGGA</t>
  </si>
  <si>
    <t>PF3D7_0812100_e1s2</t>
  </si>
  <si>
    <t>GTCTATAAAAGTTTTACAATTTTCTCTTTTCTGAGTATTTTATTTTCATACATATCTATTGTAAAATTAGATACTTGTACAAATGATGATTATACTTTAGCTATTGATGAATATAAAAAAATGATATCTTTATTTAGTGAGGATAATAAAAAAATGTTGAATAAGGAAGATATAAAAAAATTATTAATAGAAAGAAAAGAATTGATTGATTATATGTGTTATTGGGTATATGAATTTTTTGATAAAATTCTATATTTCATTAAGTTTTCCAAGAGTCAAAAAAGTAAAGATAGTAAAAAACAAAATGGAGATAATAAAGACAATAAAATAGAAAATGATTTATATACAGGATTAAAGACAACAATAATCTCTTTGTTTATTCATTTAGATCATAAAATAGTATATGATTTAAGTCAAAGATTTCTAAATAATATTGAATTAGAAAATTCCAAATTTTTATCCATTATACCATATGCTATAAGTTTAGTAGATAATAAAAAAATATTTGATCTTTTGTTTAATGCCTTTTATAAAAAATTGATAATAAAAAAGAAAAAGAAAAGAATAATTATATTATCCAGTGCAAATAATAATATGAATAACATGAATAATGAAACATCAAAATGTCAACAAACATCTTTAGAATCTCAACAAATAGAAGAATATTATGTTTATACGAAAAATGAATATGCAAATGATGATACTGTAAAATGTTATTTACAGTTTTTGTCAAGTTTAATGAGAAGAGCAAAAAATGAATTTCTCAATGTAGAAGATATATATCAATTAATTAAAATATATATAGTGGAAGATAATATTTCTGTGTTCAAATATATATGTAAAATTATATATAGATTTTTAGAATATAATTTTAGTGTAACAATAATGGATTATTCATGTTTTCCAATAAATGAAAAAATGAGTAATAAGGAAAAATTATGTACAGCAGCATATTGGGGAATACCGTGGCATGTCATAGTATATTATGAGAATATCATGAATCATACAAACGTTTCTCCAAATCGAATAAATCATACAAATGTTTTATCAAATCGAATAAATCATACAAATGTTTTATCAAATCAAATAAATGATACTAATGTTTCGCCAAATCGAATAAATCATACAAATGTTTTATCAAATCAAATAAATGATACAAATGTTACACCAAATCAAATAAATGATACAAGTGTTTCGCCACACAAATCAAATGATACTAACGTTTCTCCAAATCAAATAAATGATACTAATGTTTCTCCAAATCAAATAAATGATACAACTGTTTCGCCACACAAATCAAGTGATACTAACGTTTCTCCAAATCAAATAAATGATACAACTGTTTCGCCACACAAATCAAATGATACAAACGAATTAATAAAATGGAAAACACCATTATTAGAAGATGTAAAGGTAGGCAAAAAGTTTATTTTTTTTCTTTTGGATTATTTAATAGACTTACTAATTCAATGTGATATTCCAATTAATACACCTAATATTTTAAGGTATATTGAAAAAAGAAAGTTAGATGAAAATAGGAGGAAAATAGAATGGAAATTTTCCTTAACATATGCTAATGTTATATCAAGAATATATAAAGTTATAAAATGTATAATTAAACCAACTAGTTTTCTATATCCAGATGAAAGATATAATTATAATAATTTATTAACCAAATGTCATGTTATTAATTCGAAATTATCTTTCGTTTTATATGTATATATATCAGAAATTGTTATTACCTTATCTTTACACGTGTTAAAAGTACCTGCAAATATTTTAGATATGTCCACATTTATTCGTGCATGTAATGATAATGAAGAAAAGACTGAGAACAGTTCAAATGAAAAAATAGTCCAAAATATGGATAATAAAAGTGAACTCAAAAAATTAAAAGAAGAATTTTATAATATAGTTATAAAAAATAGAGAAAAAGATATAAAAGCTGATGCAAAAGTTCAAAGGAAAATGATTAAAAACATACATTTCTTATTATTAAAATGTAATGAAAATGCAAACTCAAGTTTATATAATGAATATATTAATAGTGTGTTATCATTTACATATAATATTTATCCTTATAGTTATAATTATGATATAATAAAAAGTCAATATATTAATAATATATTTTATTTATTTAATGAAAGATTAAAACAAAGAAAAAAAAATTATGCTTTCCGTGGATTTAGAAAACAATTATGTAATATTTTATTCTATATTAATTTATCTATTTATTCTCAAGTGCGATCTTATGCTCAAAATACAATTAAATTAATTTTGCCATCTTTTAAAATGATTAAGGTTTCCTTTTTAAAAACATGTGCCTTTTATTTGAAAAATTACATTAAGTTGTATTTGCTTTCCAAGGGGGATATCTTACGAAAGAAGAAAACATTGGATGATTCAAATGATGGAGAATTAAAAGAACAAAACATGAAAAGGGATGTAATAAATAAGGAAAATATATCTATAGAGAAAAATGATGAGGAGGAAAGCGCTATTCAAAACACATCGGAACACATTAACAATACTGAATTTGTAAAAGAAAGTAATATATCCAATGAATATGATAATAATATTAATAATGCATCTATTAATAAGTGGAGTAGCTTAAAAAGTTTAAATGATTTAAATAATAATGATTATTTTGAAAATAAATGTATTAGCTCATTTAATGGAATAATAGTAAGT</t>
  </si>
  <si>
    <t>PF3D7_1209700</t>
  </si>
  <si>
    <t>ATGGAAGAAAACAAAAAGATAATGAATATGAAAGAACATCAGTGGAGGTTGTTTGAATATAATATGAGTAAATGGATGATAGAAAATAAATATATATTAGATCAAGAAGAAAAGAAGAAATTTTATAAGTGTGCTAATTATAGTATAGGTAGCGGAGTCCTTAATGCTTCCTTAATATATTTCTTATGTAAAAAATACAAGAATTATATAACACCCGTATCAAGATTTTTTCTGACATTTTCTTTGGGTGTTTATACATCTATGGTTATAAATAAAATATATAGGAGAAAGGCCTATATAGAGATATTAAGTTCTAAGACTACTATGACCGATAAAGCAAAAGAAGTTTTAAACGATATACTAAATATTAATGAGGATAATATTAAAGTATCGCCCCAAGAAATAAAAAAAAATGAGGATAAAGATAATATAAATTCGCATAATTATATGAATGATCAGGATATTCCTTTGAATATCCATACTCAGGAAAAAGAGAATAACAATTTGGACTTTATTCCTGATTTAAATAACACCATTATGAAAGAACAAATTGATGAGTTAGAAAGGCAAGATTATTACTTTTTAAAGGATCCTAACGAAAGTAATTCGGTTAGCTGGGATGAAATACGTAAACGAAATGAA</t>
  </si>
  <si>
    <t>PF3D7_0529400_e7s1</t>
  </si>
  <si>
    <t>AAGAAAGAATATGATGTAAAGTCCAAAATGAGCGACAAGGAAAAAGAAATAAAAATGGAAGAACATAATTTAATATGCAAATATTGGGAAAAACAAAGTGAATGTATGAGTATGTTAATAGATGAGTGGAATAAAATTTCAGATATACTTGAATCCATTAATATTGATCCCAATAATATTATGAGTTCTTTATTATCATTATATGGAGAAAAAACAGTTAACGATTTTCATTTATCTCTTGAAGAAATAAAAAAAGCCAATATAGAATTAAACGTAAATACTGATGATATAAGTATCCCAGAAATTAATGAAGAAGATATAAATAAGTTTGATCCTTCGAATATGACTATACTAAATTTAATAGAG</t>
  </si>
  <si>
    <t>PF3D7_1469200</t>
  </si>
  <si>
    <t>ATGAATGTAGACAAAATACTTTGGCTAACCATAATTACCTTTTTGGTTAACATTTTTAAAACTCTATGTTTATCAAAAAATAAATATCTTTTTAAATATTTAATAGTGGACCGAAAAAAGTTGGATCCTAGTTATACATATAAATATGATAATATACAATGGAACCATAAAATAATAGCCATCGGAGATATCCATGGGGACGTAGAGAGTTTAAAATTAATATTAAGACATTCAAATTTAATAGATGAAAATGATGAATGGATTGCTGAAGATGTTATGTTAGTCCAGGTAGGTGATATATTAGACAGGGGTGTTTTTGGTACATATATATATGATTATCTATTAAAATTACAAAAAGATGCCATCAAAAAAAATAGTAAAGTTATTTTAATAATGGGTAATCATGAACAACTTAATTTATGTGGAGCGTTTCATTATGTCAATGAATCTGAAGTAATGTTATTTTTTCAAAATAATCGAAATAATAGATTATTTAGTTTTACTAATAAAAATGGATATTATTTTAAAAAACTTATTAGATTACCAGTTATTGTAAAAATAAATAATATTATTTTTACACATGGAGGAATTAGTAAACACATGTCTGAATATGATATTAACACTATTAATTTAAAAACAAGATTACAAATAGAAAATAAATGTAAAATGTTTCAATTTGAAAAATATAATTATTTAAGCAAAGAAGGAGTTTTATGGAATAATGAAATTTCACACCAAGTCAAATTACAACCAAAAAAAACATGTAAACATTTACGAAACATTCTTAAAAAATATAATGCAAAAGGTTTAGTTGTAGGACATACTAGGCAAAAATCACATGAAATTCAAACATATTGTAATAATTCCTTTTTTCTTATAGATACTGGAATGAGCTTATTTATGAATAATGGGCAACCATATCCAAATTATTTACAAATAGAAAAAGGGAAATTTAAAACCGTTCACTTAATTGTCCAAGAATACAACAGAAAAAAAACGTGTCAAGGAAAACAAATACAATTAAGTAAACCATATAAGAAAATGATATGTCTAAGTCATAAAATTAAAGATTTG</t>
  </si>
  <si>
    <t>PF3D7_0301700</t>
  </si>
  <si>
    <t>PF3D7_0301700_e2s1</t>
  </si>
  <si>
    <t>AAATCATATTATGTATATAAAAAAGACGGAAGAAGAAATAAAGGAAAGAAAATATTAGGTATAAGAATTAATAAATCCTTAGCCGAAATGGATCATACAAAATATCACCCAGAATATTATGATGAAGTTCAAGAAAATTATGACCCTTATTATGGAGTTAATCAATATAGTGATGAATGTGAATCATACAAATCCGAAGATGATGATTCTGAAGAAGAATATTATAATAGTACGCCTCGTGTGACTGTGTTGGAACCCCAAACGGAGAATAGTGAAGATGAGGAAAATTATGAAAAGACTATTGTAGATGAACTTAATGAATTACCAAATGATAAAAAAGCTTTAATATTATCTTATATAAGAAATGGAAATGATAATAATATGCAATTATTACCGTATGCAAATAATAATAAACAAAATACCCAAGAAAATATATCTCGTAATAAAGAGTTCTTTAGACATTTTGTGGATTTCATTAAGGGATATAAACTTTTTGATTCACCTGTTTTAAATGCATTACTACCCTTTATATTTATAGCTTTTGTATATTGTACAATCACAATGTTAGTAGGTAACGTACGTTATATTATAGCACTTTATATATTAGCAAAAATATTAAAAATGCATTATGACTACAAACATAAAGAGAATAATAATAATAATAACAACAATAATAATAATAACAACAATAATAATAACAACAACAATAATAATAATAACAACAATAATAATAACAACAACAATAATAATAAAAAATCAAAAAAAAAT</t>
  </si>
  <si>
    <t>PF3D7_0604400</t>
  </si>
  <si>
    <t>ATGAACATCTGCTACCTGTTCATCTACATGTTATGCTTATTCATGCTGCACGGGGAATTACTGTTCTTCTGCAAGAAGCACGAGAACATTAACAAGCAGAAAGACCTGAAGAAGAAGGAGATCATCAACAAGATTAAGAACAAGACCAACGACTTACGCTACATGTTCGACAACCTTTACGTACAGCACAAGAACACCCCGCTGTATATCTTCCTCAAGGACCACAACGAGGAGAAGCGCCATCTCCTCAAGGTGATTTTCCTGTACGGCAAGCTGCACTCTCTGCAGGGCCTGAACACCCCGTTCTCAAAGTTCTACATGCTCTACAAGAACAAGAAGCAGATCCCGAGTACCATTCGCCTGCAGAACAAGATCCGCGAGGAAAAGAAGTTTATCGACAACATGGACAAGAGCTCGAAGAAGAAGTACATCAAGAACAAGATCGACGAGTACGTCAACCTGAACACGAATGTGAAGAAGCTCTACAGCAATATCGAGGGTAAGATCAACAGCCTCGAGAACTTTAAAGATATC</t>
  </si>
  <si>
    <t>PF3D7_1346400_e1s3</t>
  </si>
  <si>
    <t>GATAAGAGGAATTATAATATATGTTTATTATGTGAAATTCCAAGAATGTATTATATTTTTTACCTGAAAGATTTAAGATTATTTTTGGAATATTTAGATGATGGTATATTAAATGTTTTTATTAGTAAATCATATAAAAAGGTAGTTCAGGCTGCTCAGACCAAATACTTTTTATTTAATTTTACATTTATGGATCCTATAGTGATCATACCTGAAGATAAAAATATGATATATAATTATAAGGGAGAGGTGAAAAATGTTTCTAGATATTTTAAGAGTAGCACTAGTAATAATAACACAAAGGAAAATGAGGACACAAATGATATTGCAAAAAGAAGCTCAAAGGAATATATTCTTTCCAATGAAAAAAAAGATACAAAGACTGAAGCGTGTAACAATTATAATAATGTGAATAATAAGAATATACATAACACTAATTTTGATTGTGATATGAAATCCAATTATGATAAAAATTCAATTGGTCGTAATACATATAATAGTAATAATATACCATACATTGAATCTTATTTACAATTCCATTTAAGCAAATTAAAACTTAAAAATTCTTACACTCTAAAATGTACGGAAGAAATAAGAGTAGCACAGAGAAGACAAATGATATTAAAAAAAAAGAAATATAAAGGAAGAAGTGAAAAGGAAAAAATAAATAAAAATAAATATGAAAATGAATCTTTTATAAGAAGTGATATTGTATCTAAGGAACAATTAAGACCATTAGAGCGAAAAAGGAATAGTGTAAATAATGATTTGGTGAAATTAGATTTTACGTTATATATTGATATATTAGATATAGAAAGTAAAGCTTGTGAAAATGGGGGTAGTAGTAATATAGAAGGGGAAATCTTGCATAAGGTAAATTTAGGTTTCTGTTTAATAAATGCTAGGAATGGTATATTTATATATTTAAATGGAAATGACTTATGTTTAGATTTAACAGTATTTCAATTAGCTTTTTTGTTGGATATAATAAATGAAAACTTTTGTTATAAGGGATATTTCCCAATGTGCTTTATATGTGATAAGGATGTGAGTTTAGACAGTATGATAAATTCGGAGTGGTTTAAAAAAGGATACATGAATTTTAACAATTTTAATAATAGGAAAGAAATGAAAGGAAAAACAAATGACAATAAAAAGGAAGATATAATGAACAATATAAATAATATCAATAATATCAACAACAACAACAATAATAATATCAATAATATCAACAACAACAATAATAATAATAATAATAATAATAATAATAAGGTAAATAATTATGAAATTGGAGATGGTGCTATAAATAACAATGTGTATGATAGCGATCGCACTATTGATAAGGAAATGGATCACGGTAAAAATAAATTGGATATGTCAATGAACCAAGAAAAAAAAAGTGATTCATTAACAAATGATAAACTAATAATAAAAGATTCAAAAGAGAATGTAACAAAAAAGACAGGCTTGAAATTATATGTATATATAAATTTTGAAAGTTTAAAAATTAAAACAGCATTTGATACAAATACACCTGTAGCCATTATAACATTCCAATATATAAGTATGTCATTTCGTTTAGTTCTCTTAGATTTCTATTATGTTTACTTTTTTGATTTACATGGTAATTCATTGTATATAGATGATGCTAGGAAAAATTCAATCAATTATTACAAAAGGGTAGCCTACTGTTGTATTGAAAATGAAAAGAAAAAGTTCAAGAGGGAAAATAAAAAAGCGCATGAGTTGTATAAAAATGTATATAATGAAGAAGCATATAATGATACTCTTAATAAGAGTAATGTATATGAGTATAATAATGTGGAAAGGAATTCGTATCAAATTAATAGAGAAAATAAAATATATGATAATAATGGGTCACATTTTTATAATAATAAAGATGTTCAAGATGAATATGATGAAAAAGTACAAAAACTACATAATAATAGTAGTAATAATATTTCTGTTACGACACAATCTGATATAAAAGATTATAAAAATTTATTAATATATATGTTTGAAAATAATGTATTTTTAAATGAAAAGAAGAAAAGGAAAAAACAAAAAGGAATAAAAATAAAAATTAATTCTTTCATAGAAGATTTGTTATTAAATATTGAACTTGATGATGCGTATATTTGCTTTTTTTTCCTTATTTTTATAGATATATATAAATTTTTAACGACAGGATTTAATTTGAGCACGTTACATTTGTATCCGAAGCCATCACCTTATATTGTATCTTACAAAAATGAAAATAAAAAGAAAAAGATAAAGGGTCATGAATATGTAGAGAATAGTGAAAGTAAAAGTATCCATAGAAAAAAAAAGGTTGTGTGTTCGAAGACGGAGGAAGAAAAACATATAAAGGAACAGATTAGTATTAGATGTACTAGATCTCAATATAAAAATACCTCAAATGAAAATAAAAATAAAAATATTAATAATAATAATAATAATAATAATAATAATAGTAATAATAAGAGTAGTATCAACTGTAAGGAAAATACCAGTATAAATATCGAAGAAAATGTGTTTAAAAGAGAAAGAATTCATTATGATGAAGAAATTATTGAACAAAATGTTCAACTCATCAATGAAGAAGACAATGAAAAACATTGGGTACAAAAAAAGAAGAAAATTATTCGACGTAGTAGTGTTTTAGAACAATCAAAATATATAAAAGGGAAATTAAAAGAACAGAAAAATAAAATAATAACAAATATAAACGAAGTATTAAAATTAGATAATAAACCATTTCATGTAAGTTTTAAAGTGAATAATGGGAATTTCATTATTTTTACAGATGTCGAAAAAGTATCTCATCCAATAATAATGTGGTCAAATAATTTTGTTTTTTCATTTTCTTTATTTAATAAATGTATTGTATTTAGAAAAATATATGCAATAGATAGTAAAGTGAAGAGGATTAATTATGTATCGTCATCTCATGTACATTATAAGTATGATACTATTAAGAAGAGGAACAATAAAAGCAACCATAACAATAAAAATAACAATAACAATAAAAATAACAAC</t>
  </si>
  <si>
    <t>PF3D7_1323500</t>
  </si>
  <si>
    <t>ATGAATAATTATTTTTTAAGGAAAGAAAATTTTTTTATATTGTTTTGTTTTGTTTTTGTGAGTATCTTTTTTGTATCAAATGTAACAATAATAAAATGTAATAATGTGGAAAATAAAATTGACAATGTTGGAAAAAAAATTGAAAATGTGGGAAAAAAAATTGGCGATATGGAAAATAAAAATGACAATGTGGAAAATAAAAATGACAATGTGGGAAATAAAAATGACAATGTAAAAAATGCTTCTTCAGATTTGTATAAATATAAATTATATGGTGATATAGATGAATATGCTTATTATTTTCTAGATATAGATATAGGGAAACCATCGCAAAGAATTTCTTTAATTCTAGATACAGGTTCATCTTCGTTAAGTTTCCCGTGTAATGGTTGTAAAGATTGTGGTATTCATATGGAAAAACCATATAACTTGAATTATTCAAAAACATCATCTATTTTATATTGTAATAAATCCAATTGTCCTTATGGTTTAAAATGTGTAGGAAATAAATGTGAATATCTTCAATCGTATTGTGAAGGGTCTCAAATATATGGTTTTTATTTTTCAGATATTGTTACTTTACCATCTTATAATAATAAAAATAAAATATCTTTTGAAAAATTAATGGGCTGTCATATGCATGAAGAAAGTTTATTTCTACATCAACAAGCCACAGGAGTTCTAGGGTTTAGTTTGACCAAACCGAATGGGGTTCCAACATTTGTTGATTTACTTTTTAAACATACTCCTTCTTTAAAACCCATATATTCAATATGTGTGTCTGAGCATGGAGGTGAATTAATCATAGGTGGTTATGAACCGGATTACTTCTTAAGTAATCAAAAAGAGAAACAAAAAATGGACAAGTCAGATAATAATAGTAGTAACAAAGGAAACGTTTCTATAAAATTAAAAAATAATGATAAAAATGATGATGAGGAAAATAATTCAAAAGATGTAATTGTATCTAATAATGTTGAAGATATTGTGTGGCAAGCTATTACAAGAAAATATTACTATTACATAAAAATATATGGTTTAGATTTATATGGTACAAACATTATGGATAAAAAAGAATTAGATATGTTAGTAGATTCAGGTAGTACATTTACACATATTCCAGAAAATATTTATAACCAAATAAATTATTATTTAGATATTTTATGTATACATGATATGACTAATATATATGAAATAAATAAAAGATTAAAATTAACAAACGAGTCATTAAATAAACCATTAGTATATTTTGAAGATTTTAAAACAGCATTAAAAAATATTATTCAAAACGAAAATTTATGTATTAAAATAGTTGATGGAGTACAATGTTGGAAAAGTTTAGAAAACCTACCAAATTTATATATTACCTTGTCGAATAATTATAAAATGATATGGAAACCTAGTTCCTATCTATATAAAAAGGAAAGCTTCTGGTGTAAAGGTTTAGAAAAACAAGTTAATAATAAACCTATTTTAGGGTTAACCTTTTTTAAAAATAAACAAGTTATTTTTGATTTACAACAAAATCAAATTGCATTTATAGAATCTAAATGCCCATCTAATTTAACATCATCAAGACCAAGAACCTTTAATGAATATAGAGAAAAAGAAAATATCTTCTTAAAAGTTTCTTATATTAATTTATATTGTTTATGGCTATTATTGGCCTTAACCATACTCTTATCTCTTATTCTTTATGTCAGAAAAATGTTTTACATGGATTATTTTCCTTTGAGTGATCAAAATAAATCTCCCATACAGGAATCAACA</t>
  </si>
  <si>
    <t>PF3D7_1463200</t>
  </si>
  <si>
    <t>PF3D7_1463200_e2s1</t>
  </si>
  <si>
    <t>GTTGAAAAATATAGACCAAATGTACTAAATGATATAATATCGCATGAACAAGTAATATCAACTATTAAAAGATTCGTTCAGAAAGGTGAGTTACCACATTTACTTTTACATGGTCCCCCAGGTACAGGGAAAACGTCTACGATATTGGCTGTGTGTAAAGAATTATATGGAGATAAGAGAAGTTCATTTGTTTTAGAATTGAATGCTTCTGATGATAGAGGTATAAACGTTATTCGTGATCAAATAAAAACATTTGCTGAATCAAAAAATCATTATACAACATGTGAAAAAACAACTTTAAAATTAATTATTTTAGATGAAGCAGATCATATGACATATCCTGCTCAAAACGCTATGAGAAGGATTATGGAGAACTATGCTAAAAATGTGCGTTTTTGTTTGTTATGTAATTATGTAAATAAAATAACTCCAGCAATACAATCTAGATGTACGGCTTTTCGTTTTGCCCCTTTAAAAAAAGAATATATGAAAAATAAAGCACTAGATATAGCAAAATCTGAGAATGTAAATCTAACTGAAGGAGGAATAGATAGTCTTATACGTGTAGGACATGGAGATATGAGAAGAATTTTAAATTGTTTACAAGTAGTATCATTAAGTCATAAAAATCTTGTCATTGATGAAAATGTTATTTTATCAACATTAGATATCCCATTACCTAGTGAAACCAAGAAAATATTGGAATATTTTACAAAAGGTTCTATAAAAGAATCATACGAATTTGTTAGTAATTTACAATATGATAAAGGATATTCAACAAAAGATATTATGATGTGTTTATATGAATCAGTTTTAACATATGATTTCCCTGATTCGGCTTTTTGTCTTCTACTTAAAAATTTTGGTGAAATAGAAGAAAGATGTTCTTCTGGAGCTAGCGAACAAATTACTTTATCTGCTTTAATTAGTGCATTCGTAGAATTTCGAACAGAACTTTTCAAATTAAAATATGATATGAGCAACATA</t>
  </si>
  <si>
    <t>PF3D7_1021400</t>
  </si>
  <si>
    <t>PF3D7_1021400-S2_C</t>
  </si>
  <si>
    <t>ATGCTCGAGGGAAGCATCTTGTTCGCAACAATGTATACGGAACTGTTCTTTCTGTTCACCTCGCTCTGGAAGAGTAACATGTACTACCTGTTCGGTTTCCTTTTCTTGGTGATTTTCCTGCTGGGACTGCTGAGCGCGCAACTTAGCATTGCGCTGACCTACTACACCCTCAGCTGCGAAGACTATAACTGGTGGTGGAAGAGTTTCGTCGCGCCCGGTAGCAGTGGTCTTTTCCTGTTCCTTTACAGCATCTACTACTTCTTCATCAAGCTCAACATCAGCACCTTCAGCGAGACATTCATCTACTTCGCGTACAGCTTCATCATGAGTTACACCTGCTTCATCTACACGGGCACGGCGGGCTTCCTTGCATCCTTCGCCTTTCTTCGTAAGATCTATAGCAGCATCAAGGTGGACTACCCATACGATGTTCCGGA</t>
  </si>
  <si>
    <t>PF3D7_0905300_s7</t>
  </si>
  <si>
    <t>AATATGGATGGTAATAGTTCTAATAATGCTGGAGATATAAATTCATGTAAAAATAATACGTCTGTTACAGATCATAATATAAGTAATAAGAATAAAATTGATTTACATAAAAAAGGAGCAGGGAAAGGTAAAATCAGTTCAACAAAATGGCTATTCAAAAATGAAAAGTTATACAAAAATATTATATCTTTATCCAACCATTCCTTTGGAAATGATAAAAATAATCGATTTTTTTATGATATATTAAATGTGATTCAATTAAATGAGAACACATGGAAAAATTATTATGATATATTAGACATAGAGAATAAGAATATACCTTATTATAATGAACGTTTAGATGTTAATAGTCAAATTAGTTCTTTCATAAAATTGTGTTTAATTCGATGTTTAAGAGAAGATAGAACAATATTATGTGCAAATAAATTTGTAGATGAAGTTTTAAATAGAAATAGTGATACTATAAAACATGAGACATTAGAAAATATATTTTCTGAATCAAGTAATAGGAAACCATTTTTATTTTTATTATCCCTAGCTAGTGATCCCACTAATATGATAGATGACTTTGCTAAAAAGTTTAAGAAATATCCTACTGATAAAATATCAATGGGAGAAGGTCAAGAAGTTATAGCAAAAGAAAAATTAAAAAATGGTATTATTAGTGGTAATTGGTTAATATTACAAAATTGTCATTTAAATAAGAATTTCATTATAGATGTGTATAATATGCTAAAAAATTTAAATGAAATAGAAGAAGATTTTCGTTTGTTTTTAACATCAGAACCAGATGATGAATTCCCTATATGTATATTACATGGAAGTATAAAAATATCTACTTCCTTAAGTAGTGGTATAAAAAATAATATGAGAAAAATATATAAAGATATAATAAAAGAAGATATATTAGAAAAGATTGATGATGATAAATATCGAAAAATTATATATTCTTTATCATATCTTCATTGTGTTTTATGTGAAAGGAAAAAGTTTGGTCCTTTAGGTTGGTGTGTACCATACGAATTTAGTATAACTGATTTATTTGCATCTTATTTATTTATTGAAAAACATTTATATTCTACATTATTAGTTAATAGACCAATAGATTGGGAATCTATTCATTATATGCTTGCTGAAGTCCAATATGGTGGTAAAGTTACAGATGATTTAGATCGAGAATTATTATTAACATATGTTCAATATTATTTTAATGAAGATTTATTTAGAATGAAAAGTGAAGGTTCTTCTGAATATTTAAATTTACCTAAGTTTTATGAAATTACTAATTTTAAAAATTTTATAGAAAAAATACCAAACATTGATACCCCATCTGTTTTAGATTTACATAATAATGCTGAGATAACATATCGTGTGAATGAATCACGACAAGTATTAAACTCTATTTTAGAAATTCAACCAAGAGATGTAGATCAAGGTGAAGAGAAAAGTATGGAAACGGTTGTACAGGAAATGTGTTTGGGTATTCTTCAAAATTTACCAACAGATATTAATTTAGAAGATGTAAAAAAAATATTGTATAGAAAAAATAAGAATATACAACCAAATATGCAAACAAATACTCAATTGAATGTAACATGCAACTTGGGTGCTACAACCAAAAATTTCGGTATATTAGAAAATAGTTCTTATAAAGGTAAGAATAGAGATTATAATATAGATACTAATGATAATGTTAATAATAATATACTACAAAAAAGTGTTATGTTAAACAATCCAAATAATTATACTGCAAATGTCGGGAAATATATAATTCCAGGTGATAATAAAAATAAGAACTTAGGTTTGGTAAAAGAAAATGAATTATCATTAGATATTCCAGATATTGCTTATTGGGAAAATGATAATGAAGGAGAAAAGAACGTTCAGTATAATTTTTCACCACTTCAAGTTTTTTTCTTACAAGAAATGGAAAGAATAAAAAAAGTTATAGATTTAGTAAAAGTCAATTTAAATGATATTATTAGTGCTATTGATGGTTCTAAAATTATGACGGCTGATTTACAAAATGATACGAAATATATTTTTTCACAATCAGTTCCTAAAAAATGGATATATGATGCAAGTGAAACTGAAATATCTTGGATATGTAATAATTTGAATCAATGGTTAAATATACTTAATTTAAGATATGAACAAATTATGAATTATATATATAATGGTAAATTGAAATCTTATTGGTTACCTGGTTTTTTTAATCCTCAAGGGTTTTTAACAAGTATGAAACAAGAAATTACAAGGTTAAATAAAAAGGATCAACTTTCTTTAGATGAAGTAGTATTATATACAGACATAAAAAATTATGATGTAGAAAAAATAAAAGAATTTCCAGAACATGGATTTAATATACATGGATTATTTATTGAGGGTTCCAAATGGAATTGGCAAGAAGGGAAATTAGAAGAAAGCTCACCCAAAATATTATGTGAAAATATGCCAGTAATACATATTACTGTTGTATCAAATAAAGATAAAAAAATCAAATTTATTGAAAATAATAAACATATGTTTTATAATTGTCCAGTATATAAATATAATGTTAGGACTGATAAATATTTTATTTTCCGTATACATTTAAAATCTGATATAGATCCTTCTATATGGAAATTGAGGGGAACATCATTATTATGTTCCAAGGAT</t>
  </si>
  <si>
    <t>PF3D7_0319200</t>
  </si>
  <si>
    <t>ATGAAATGTCAGATTTTCTACAAGTGTCTCTTTGTTGTAGTTATATTTTTGAGTGAATATAATACAATTATGCTTAGTACCAGAAGAAATAACCATAATACCATAAAATACATATTTAATGATAAACTCAATTTCCATGAAAAAGAAAAAAAAAGTTATACATTTCCATATATAAATGTTATAAAAAAGAAAAGGAAGAAAACACAATCATGTATTTTTTCCTCTCCTATAAAAATTAATTTTAATAACTTTGTTTATAAATCAAGAAGAAACATATCTTCATCTTTTCATAATTTATATAATACAAATCAAATTGATACTAATATAAATAATATTAATAAAAAGAGATTCTCTGATCCGTTGCACTTTTTTATACATTCACATATATCCCAACGAATAAATAACAATAATAATAATAATAATAATAAATACAATATTTATAATTATCATTTTTCTCCTTATTATTATAAGAAGAAGAATCATTTTGTTACCCAGCTTAAAGCAGAAAACACTTATTTTATTAAAGAACTTGTAACCAAACATAAAACGGCTAGCCAAAGTAACCTTGATAATAATTTAATATTAAACGAGAAAAAAATGGAAATAAATATTATAACAAATAAAGAAGAACAAGAAGAAGAACAAGAAGGAGGAAAAAAAAAAAAAAACGAGGAACAGAATTCCAAAATATCACATAACATCAACATTTATGATGTAAAGGAAGATAATAAAAGTAAAGAATTAAAAGAACAACAAAATGATATAAAAAATATGAATATTGATTCAATAATGAAAACAAAAAATAATGATAGCAATACAATATATTATGACTCTCATAGGAATTCAAATATTCTTACTCTTGAAGAGTTAATAAAAACAAAAAAAATAACAAATATTTTTATTATTAATAATAGCACAGAAAATGAAGAATTAAATATTGAATTATATTTTGATCACAAGGAATTAAAGCTTTTAAGAAAAAAAGAGGAAACACTCAATTCTTTGAAAAATAGGTTGACATTAAATTTATTAAAATTGGAAAAAAAAAAACTAAAAAGAAAAAGACAACATGGTGAAGTTAAAGAGCAAAATGGAAAAGATAAAACGTTAATAAAGGAAGAAAAATCTGGAGAATTAATAAATAATATAATAGATAATATTAATGAAAATAAATGTCAACTACTTACAAAAGAGGAAGAAAAAACTTCAATTCATTTTCTTGATATTGATAATAATATTATTGATGAAAATAATATATTATCAAATATTATGGATACACTAAAATATATAGTTATAAATGGAATGAAAATAGAAATATTCAAAAACTTGTATGAATTAAAGCAAATATATATATCTATGGATGTATTTCATAATTATCCTATTATACCTTGTAATATGCCTATGAATAATTTAAGTAAATATATATATTACTGGATTGATTCAAATGATAAGAATGTAATTAAATCATTGGATCTCTTTTATGTACCAAATAAAGAAGATGTGAATAAAAAACTTCAACTCGTTATATATGATAAAGAAAATCCTTTCCATTTTTATGTTACAGATGATTTATATGTTAATGAAAATAAGTTTAACAATGAAATGATGATAAAGAACAATAGATATTCTGACTTTAATAATGATGATAGAAAAAATAATAGTTGTGAAAAAAATGTTATACGTATTCTATCGTATAATATTTTAGCACCTATATATACAAATACTAAATATGCATTAGAACATATGTTTAAAAATATAGATCCATGTTATTTAAAAACAAATTATAGATCCCACCTTTTAATACATGACATTAATAATAATTATGATATTATAAGTTTACAAGAAGTTAGTGAATATTTACATAGTCATTTATTTTGTACCTTTTTAAATGAAAATTATTTTTCTAATTATAAACCAAAAAATAATTTTGGAAATGATGGATGCTCCTTATTTGTAAATAAAAAGAAATTTACATTAATTGAATATAAAAATTATGAATTTAATCAAGTTATAAAAACAGATGAATTCAAAAGTATATATGAAACCTTTTTAAATTTATCAAAGGAATTAGATGATATAATAAAAGAAATTAAAACAGTATTTCAAATAGGAATATATATGCATAAAAATACAAATTCCATATTCCTTATATCTAATACACATTTCTATTTTCATAGTTTAGCACAACATATAAGAGCTCTACAATCATATACTATTCTACATATATTACAAACATTAAAAAAAAAATATCAACTAACATATCCTGAGAAAGAAGTATACATCATATTAAATGGAGATTTTAATACAAATTTCGATTCAGAAGTTTTTCATTTTATCCAAGGAAAAGATATTTCGCCAACCTCCGATATATGGTTTAATGCACAACTTTTTAAAAAAGAATTTGACGATCTAGATAAATATCCAAATCTATTCGAATTAGAAAAAAACAAAAATAATAATGAACAATCTATAATAGGACCACATTTAGACAGAAAGAAATTTATGCCTCTCTATTCTGCATATACAAAACAAGATATTCAATTCACAAATTGGAATAACAATTTTATAGATGTTCTTGATTATATATTTTTATCTACAAATATAAAAGTGAGAAAAGTCCTAAAAGGTATTGATAAAGAATGCTTTCAAAAATACAAAGGGGCCCTTTCTCCGATAAATCCTAGTGATCACATATCCATAGCTGCTGAGGTAGAATTA</t>
  </si>
  <si>
    <t>PF3D7_0911900</t>
  </si>
  <si>
    <t>PF3D7_0911900_e2</t>
  </si>
  <si>
    <t>GATAATAACAGCTACTCATTTGAAATTGTGAATAGATCTACGTGGTTAAATATAGCAGAGAGAATATTCAAAGGAAACGCTCCATTTAATTTTACAATAATTCCATATAATTATGTAAATAATTCTACAGAAGAAAATAATAATAAAGATTCAGTTTTATTAATAAGTAAGAATTTAAAAAATTCTTCCAATCCTGTTGATGAAAATAATCATATAATTGACAGTACAAAAAAAAACACATCGAATAATAATAATAATAATAGTAATATTGTTGGGATATACGAATCTCAAGTACATGAAGAAAAGATAAAAGAAGATAATACACGTCAGGATAATATAAATAAAAAGGAAAACGAAATAATAAATAATAATCATCAAATACCAGTATCAAATATTTTTTCAGAAAATATTGATAATAATAAAAATTACATTGAATCAAATTATAAGAGCACGTATAATAATAATCCAGAGTTGATTCATTCAACAGATTTTATTGGTTCAAATAATAATCATACATTTAATTTTCTTTCGAGATATAATAATAGTGTATTGAACAATATGCAAGGAAATACAAAAGTTCCAGGTAACGTTCCTGAATTAAAAGCTAGAATTTTTTCAGAAGAAGAAAATACTGAAGTAGAATCTGCAGAAAATAATCATACGAATTCATTAAACCCCAATGAATCATGTGATCAAATAATAAAATTAGGTGATATAATAAATAGTGTAAATGAAAAAATCATATCTATAAATTCGACAGTAAATAATGTATTATGTATAAATTTAGATTCAGTAAATGGAAATGGTTTTGTATGGACTTTATTAGGAGTACATAAGAAAAAACCATTGATTGATCCATCTAATTTCCCTACAAAAAGAGTAACACAATCATATGTTAGTCCTGATATTTCAGTGACCAATCCAGTACCTATACCTAAAAATAGTAATACGAACAAAGATGATTCAATAAATAATAAACAAGATGGAAGTCAAAATAACACCACAACAAATCATTTTCCTAAGCCCAGAGAACAGCTAGTCGGAGGCTCATCCATGTTAATAAGTAAAATTAAGCCCCACAAACCTGGAAAATATTTTATTGTCTATTCATATTATAGACCATTTGATCCAACAAGGGATACAAACACAAGAATTGTAGAGTTAAACGTGCAA</t>
  </si>
  <si>
    <t>PF3D7_1346400_e1s5</t>
  </si>
  <si>
    <t>TTGAATTTATATACAAAAGGTTGTGAAAATGATGATGCTAATGAGGATGTCAATGATGAAGAAGAAGGGTCTTATGATAGTTCTTCTGATAGCTGTGAGGATTATGAATCAACTGATGATACCCATTCAATTGATGAAAGGGATAATTTGAATTATGAATATTATTTTAAATATAATAAGAAAAAGAAAAATGATTCAAGTTCTATTTTTTCATCGAATAAATTTGTTGGACCCTTTTTAAGAAACACAGAATGTGTAATAATAAATTTGATTAAGAATAGTTGTACATCATTAACTACATCTTTGAAAAATAGCAACGTTATACATTTATTGAAGCCTGGTGATTTTGTGTTTGATGAAAAATATAAATATAATTTTTCTAGCAAAAAGACTAATGAAATTATGGAAAATTATAGTATTACTGATGGGATTATGGCAGACGATGACATAACTAATGGATCCATAAATAATAATAATAATAATAATATGTGTAACAAAGGTATTTATGATAATACACCAACAAAACAGATGGTCGATAAATATGTTTCTAAAAATAGTATGAGTACTAATAAGAATAATAAATCGAGTATATTAAATAAAGAAAATATTGACAAGATAAATGAATGGGAAAGAAGAAATGAAGAAATGATTAAACAAACATATATAGCATGTAAATATAGATTGAAAAATAATTATTTGCCACAAACATCGTTGGTTGAAAATGTATGTGAAATTATATCTCCTATGCCAAATTATAAAATATTATTTATGTCATCAACCGTTAGAATTATAAACAAATGTGGTATTCCCTTAGAATTTTGTTTTTTTGATGGTAGTCGAAATCCTATATTATTAACGTCATTAGAGAATAGGACTATACCTATAAATACTTTATATCCTAATCATAGTGATTCATTTAAAAATTATAAGGTATCTAATAGTTTGAATATTAATCCGAATATAAAATTAAGACAGAAAAATAATAATTTAAGTTTCACTGTAATATTAAATCATGAGTATTTATTATCAGCACCCGAGTGTGTTTTTTGTGGACCTTCTCATGTGTACATGTCTTTTAAACCTATCAATGTGATAACAGCAGAGAATGAATATTATGACATAATAGCTGGTGGTCCCACCACAAATATTGCGAACAATAATAATAATAATAATAATAATAATAGTAGTAGTAGTAGTCATAATTATTATGGTAATAAATCAAATATTAATGATTTATTAAAAAAGGACAAGGGGGGAAGCAATGATTTAATAGATCCTATGTCTATTAATATAGAAAATGGATGGTCTGATATTTTTAGTTCTGATATATCTCAAGGGACGTATGTGAAAAAGTGTAAATACAAAGATATGAATTCCTTCATGTCTAATATAAATAAAAGTAACGGTAGTGGAAATAATTTTTTTTATTTCTTGGTAAAGATTGAAAATAAGATAAGTGCTTTACCTGCTGAGAAAAATTTGAAAATTATTACTATATATCCTCATGTAAGTGTTGTAAATGCTATACCAGCCTTTGTAGACATAATAATAACATCTGACGTAGTAGAAGAAAAGCAGAATGATTATATGTATGAAGAAAGGAATAAAATAGATGCATTAAAAAATAAGAGAGCAAAGTTATTAAAACAGTGTGAGGATATAAATTCATATTTGAATAAGATGAATTCATCAAAATATGGAGGAAGTAAAATTTATAGTGATAGTTCATCTAGAGTAAAAGGTAACAAAGATAATAGTAATAGTAGTAATAGCAATAATAGTGAACATGTATACATGCAAGAGTTGAACAAATTAGAAAGAGAAATATATCATATAGATGAAGAAATAAAATATAAGAAAAAAGAATTATCTTCTCCATTAGTAAAAGGATATGTGAATAGAAGATTAAATCCATTTTCTATATTTTATATATATGAAATTAAGAAATATACTTGTTTGAATTTAAAGATGAAAATAGGGAATTCACAATGTGAATGGTCTGAAAAGTTATTTTTAGTAGAAGATGATGAAGAATCTGTAACTAGATTTTCATTACATTTTAAAAAATATGCATCAGTCGAAGTTGAAATTATTAAAAACTTTAGTGGATATTTTAATTCTTTGAGTAGTATCTTAGGAAATAAACAATTATATATTTTTTCCTTACCAAGATGTTTTATAGATAGAACAGGTTTAGGAATTAAGGCAATAAATTCGAATAAATATTATCCTGTGATTAATGGAATAACCTTATTAGGGGATCATTCCCAGATTGATTTGTTATTACCTCACAAAACTTATACTCAACCGAACAATAATGTGAACAGTGGTAATAATAATGTTGAAGATGATACGTATAATTATTATTCTAAGGGTGATATGAAGAGATCGAATAGGATGTATGATAAACGAGGAGATCATAGAAAAGATTATAACGATACAAACGAAAGTTATGGTAATGTAGATGATGTTAATAAAAATGATAGTCGTTATGTTAGTAAAAATGCAATTATAATAGATTACAATGATATATTTAATGATTTTAATTACCCTTCACCTGTAAATAATTCTGTAATATTATTCAAAGCTACATTACCTCCGATTGGTAGTTATACAGAAACCAATGTGATTTGTAAAAATTTTTTTTATACCTTTTGTTTAAATACAGAAAAAATAAAAACAACGAATATTCCATATATTATAAGTAGAATAATTACAGTGGTTCCACAATTTATTATTAGTAATAAATTGAATTTTCCCTTATTAATTAAACAATATCAGAATGACCAGATGCAAGGAGTTCGTGCAAATGATACATCTCCTTTATATTTTACCAAAAAAAGTAGCATTTTACTATTTCAATTTAAATGTTTAGATCCATGTAGAACTAATAATGAGGAGAAGAACCATATGTTATTAGATCCGAAAAATGTAATAAAGAGTAATGGAAATAAATATTATAAGTTGAATAAAAATATATATTGGTCGTCTGTTATATATCCTAGTGAAAATTTTGTTGGAACAAATTATATGGTAATT</t>
  </si>
  <si>
    <t>PF3D7_1222100</t>
  </si>
  <si>
    <t>ATGGAAAGGAATTTATTAAATAAAGATTTTTCCGTAAAGAAAAAGTATCAATCATATAATTATAATATATACAAGAATAATAATTATGAGATCGCTCCAAAAAAGCTATATCATTTGTTAATACGTTTAGGTATAACATTCTTAACTATATTTATAGTTTCCATATTTATAAAACATAATAAGTTTAACGAAAAAAATAATTTGTTTCTTATGGTTACTAGTCCGGATGTGTTAGAACTATTTAATTGTTTAGGATTTCCATCTAATAGTAAAGAAATAGTATATGGGAAATTAGAAAACTGGGGATTTAATTTATCTGACATTGGTGATATAGAAATAAATAAAAATTATAAAGATGAAGATTTGTCTACTTATAAATATTCTATAAATACATATAAGAATATATTATTGTCTTCGTTTGAAATAAATAAAGTCAATAGTTTAATTGATAAGAATAACTTATTATATATGTATTTAGAAATATTAAAAAAAAAAGAAATTAGAACATTTTATGAGTTTTTAAATACTTTCATGATATTACAAGATTTAAATTGTTTACCTGTAAATTACAAGGGTATATATATTAATGGAAATTTATTTATTCCCAAAAATGAATATGATATATTTAAATCTGATATAAATATTATAAAAGAAAAAAATGCAAAAACGTTAATTGAAGAAGAACCATATTTATATTTAACATATCATGGAGGAAAGAAAAAGAATGCTATTCATAACATTTGTAAATTTTCAAGAGATGGATATTTTTTAGGATCTGTTTTGTTACCCTTTGAAGAAAATGGTATATTTTTTAATTCTATAAGCTTAAGAGGATTATTATTATATCAAAATAAATTATATATTGCAGATTCATTTAAGGATAATTCAAAAATTTTAATGTTTTCGGATAGTATATCTAATTTATCAAATAGAAGAGAATATCTTTCTACATTTATAACACAAAATTATGAAACCAATCCATTAATGATACATCCATATGGTATAAAAAAATATAATGATTATTTTTATGTAAGTTCACAAAATACAGGAACTGTTTTACGTTTTAATGTGGAAAATGGACAATTAGGAGAACCAATAGATTTATATAAAAACACATCACAAGGTTTAGTAATTAAATTTAATAATAATGATGAAATACGTGGTCTTGATTTTGATAGTACTGGGAAATGTTTTGTTTCAAATAAACAAGTGGGTGTACAAATATATGATACAAATTTTAAACTTATAAAAATTCTCCCAGTTTTTTCTCCTATATCCATTCTTTTTAATAGTACAAATAATCATATACTAGTAGGTAGCTCAACAACACATGATATAAAAGAATATGATGTCAATAATTTTGAACTTATTAAAGTTATTAAACACCCACTACTCAAACATGTTGCAGGTATAAATATATATGAAGATTCCCTTTTTGTAGTTTCTCAGAAAAAAAACAAATTATTGGAATTTTCATTATCATCTAGTTTGTTAAAAAGTATTACGATAGATGGATTCAGTGATATAGGCGAGCGTGTCATATTATCACCAACA</t>
  </si>
  <si>
    <t>PF3D7_0109100</t>
  </si>
  <si>
    <t>PF3D7_0109100_e2s1</t>
  </si>
  <si>
    <t>GGAAGAGAATGGTGTTATGTCGAAGTTCAATTACTAGGAAAAGGTTCGCGCGATTGGGATTATTGTAGGGATTCGATAAATTATGACAAGTTAAGGTTGCATGCTAAAAAGGTGTTTGAAGAAAAATCTTTAGAAGCAGACAGACTTAAGGATAGATTACATGTATTGAATAGTAGAGTATATAGTATGTTACAAAAATATGATTCTGTGTGCGGAAAAAAGCATGAACTAATAAATTCCAGGATTGAAAAGATAAATGAATGGTTAGATAAGAGTTCAGAATCTATTATGAAAATAGAAAACAATACTAATGATTTAAATTCAACAAAAAGTATTATTGATCAATTACAAATAGATATTAAAGAAGAAAATAAAAATGTGAAACAATCTGAAGAAAATTGTAAGAATTTACCAGGATATGAAAATGAACCACATAGTGATGGATTAAAAGTTTCTTATTTTAATAATCTGTTTTTTGATGGTATACCTATAGAAACAAGAATTGAAAAAGATATTAATTTTTTATATAATAGTAGAGGACCATTAGAAAATATATCACCTCATAAATATTCTATTCGTTATGAAGGGTATATATTTGTTCCACATAATGGGACATATACATTTACTATAGAAACAGATTGTTATATTAGATTATTGGTAAATAATAAAGTTATATTAACTTATGGTTTAGAAGAAGTTGTAGATATGACAGATGAAAATATGTATCATTATAATCAACATGATATGTATCAATATAATGATGGATATAAATTAAATACACCTTTTTCTTTTTCATATCCACAATATAGTCATATAAAATATACTTTAAATAATGATGATTTAAGTGAAATAATTAAAAAAAATTCTATACCTATAGAATTGTTAGGTGGAGAAAAACATAAATTTGTACTAGAAATATCACATTCTGCTCATTTAAAATATAAAAATGAAGAATCCAGTTCTTTCAAATTATATTGGAAATCCAGTAGAATTCATCAACAAATAATACAAAGTCATTATTTTTTTACAGAAAATATTATTCCACCCACTAGATTCTCTTCTTTAGATCCTGATATATTTGAACTTGGATTAGTAGATATAAATCAACAAGTGTATAAAAATAATAATAATTGGATTATAACAAATGTTAATACAAAGTATGTAGGTTTACATCTTTTAAAAACACAAGAACATCCTACATATAATAACTTCTCTCTATCTATTAATACAGCATCAAATTTATTTATCGCTTCGCCTATAGATAATGTATTTCCATTAAGTCCCTACAAAGATTCTTTGTGGAAAGTATTCGATACGGGTGATATTATAGAAATAGAAAATAAAGGTAATAGTAATAATAATAATAATATAATCTATAAAAAGAAACAGTTTAAAATAAAATTCATTCCTTTAAAAAATAAATCAGAATTAAAATTTTATATATCAAATAATATTCCCTTCTTTATTTTTGCTCAACAAAGAAAAATATTTCCAACGATATGTAATGGGGAACAACAAATTTTGTCATCACCTTCTAATGCTGTATTTAAAGAATGTGAAGAATCATCTTCTTTATCTAAAGAATTTAATTGCATAGCTGGATTAAGTTCTTTGCATATGGATAAAAAATTTCATGTATGGAGATCATTAAATTCAGGTATTGGAGAATATATTAAAGTTTCTTTTAATACACCAGTACAAATTAATAAATTTAGATTTAAACCAAGAGATGATGTTTTAACATGGCCATCAGAAATATCATTACTATTTGATGATACCGAAATTATCATCCCAATTTTACATACATCTAATATTGAACATAATACAACCAAACTAGAACATCCAATTATAACAACATTTGTCAAAATAGAAATTAAAGATATGTTTCTTAATCATAATGAAACAGGAGGTTCTTTTGAACTTATTGGGAATTCTTGTAATCTTACTAATGATGATTATTTAACTCATCATGGTGCTACTATAGATATTAATGATTGTCATAATAATACTTTAAACAATATACCTGATGTTCTTCCGTTAATACATGGAGATAAATTTTTAATAACATGTGATCCAAATTGTTTAGACAACTTATCTGGAGAAGTATATGGTTCAGATGTATATTCTATAGATTCATCTATATGTAAAGCTTCTATTCATGCAGGTGTTTGTAATATCCAAAATAAACATAATTGTAAATTTTTAATTATAATCAATGAAAAACAAAAAAATTATATAGGTACTTTACAAAATCGTATTTTGTCTTTAAATCAAAGTAATAATTCAAATTTATCTTTTACATTTTCTCCAATAATTAATCCAAACTTTTCTCAATTTTATTCATCATATCCAAATAGTTATTCCATTGTATTTAAAAGAAATGATGATCTTAATTTACCAAATAAGTTTTTAATAGATTATGGAGATGTTTTTAATAATTATGGATCTTTTGCTTACGGATGGAATAAACCAATTACTTTTTTAAACTCTTCATCACAAAAAAAAAAATCTTATTCTAATGGTCTCTATTCAGGAGGTATACCATTTCCCCCTGCAACAGCTAGTCAACATTGTATTACCGATTTAGAATGCCAAACGAATTTCTGGACTTTCCAAACTCATGAAAATGGTACATATACTATTCAAGTACTTGTTGGAAATCTTTCATCCGATATTAAACAAAATACATTTATTGAAGTAAACGGATTGCCTTTAATCAAAAATATACAACTCGAAAAAAATGAATATTTTGTTGCAGTTAAAAATGTTCACGTTACAAGTAGGTCTTTGATATTTACATCGACATGTTTGGAAACAGACAACGAATGTGCTAACGCAAAAACGACAATAATGGCACTTCAAATATTGAAAATT</t>
  </si>
  <si>
    <t>PF3D7_1304500</t>
  </si>
  <si>
    <t>PF3D7_1304500_e1s1</t>
  </si>
  <si>
    <t>ATGAGCGAAAATAATTTAAGCAAGGATAATAATAAGAACAAAAGAAACGAGGCCTTAGAAAATGCTGGTATGTTAGATACTTTTTTTGAGAGTATGTATGATCATATGAATCGTCTTGATCAATATCATAGTGATATGAATAGAATGATGAATTCTTTAAGAGGTTATTATATGAATAATGACTTTTTTAGATTTTTTCCTAATAGGAGATCTTTAACAGATTATGATATTAATCGTAATAGAAATCATGATTTACTTCTTTCGAAACCTTTTTCATCTATGTTTAGAAGAGATGGATATTCAAATGTCCCTGCTATGGATGTTCTTGATAAAGAGAAACATCTTGAAATAAAAATGGATGTTCCAGGGTTAAATAAAGAAGATGTACAAATCAATTTAGATGATGGAAAATTAGAAATAAGTGGAGAATTCAAAAAATCCCATGAACAGAAAGATGAACAACAAAGATATTATATTAAGGAAAGATGTGAGTCATCTTTTTATAGATCATTTACCTTACCAGAAAATGTTTCAGAAGATGAAATTAAAGCTACATTCAAGGATGGAGTTCTTAAAATAGACATTCCAAAAAAAGATATACCAGACAAGAAAAAAAAAAAAATAGAAATAGAT</t>
  </si>
  <si>
    <t>PF3D7_1122600-S2_C</t>
  </si>
  <si>
    <t>ATGCTCGAGCATCTCAACAAGCAGATCTTCTACATCGACATCATCTGCAACTTTAGCATCAACTACAAGATGTGCCCCCTGAGCATCAATCACATCTACCGCTACAAGCACCTGATCCACGACAAGGAGACCATTTACACATCATACTACGAGAAGAACGACTACATTGATATTTGGGATTTTCCGGTAGAGTTCGACACATACGAAGATACCGCCTATGACCTGCTGAACGAGATTATGGAGATTAACCAGAAGGACATCTTCATTGTGCCGAAAGAACTGGAAGTGCTGGAGTTCGAAGAGAAAGACATCATGATCATGAATAAGACTCCGATCGAGTACACCTGCGTCTGGACCAACGGGCTCAACAACAAGAAGAAAGAGCACAACATCTTCGATGTTACTCCGGTGGAGAGCCAGCTCCTGCCGTTCTCTTACCAGATCTTCCGTGTAAAGAACATTAAGGTTCTGAAGGAAAAGTACATCCGCGAGATCTACGAGTGCATCGTATTCCCGAGCAACAATAAGGACTACCGTAAATGCAACAGCAAGACGCTCCTGCCGCCGCTCTTCTTGTACGTGACCTTCTTCCAATTCAAAATCAAGTACCTGTGCGAAACCGACAACGTAATGAATAGCCTGTTCTTCAGTCCGAAGCAGATCTTCTTCCTGAACATGATCGAAGAGGAGAACAACTACACAATCTCCAAATTCGAAAATAACACCGACATCACCCAGATCATCGACTTCACGCAGTTTAAGAACGATGTCGAGTCCATCCGTATCTACCCATTAATTAACTACGTTCCGAAGAACAGCTTCCTGAACGTTATCATCTTCTACAGCCCTCAGAAGAAGAACCTCGTGCAGAGCGAGATCAAGATCTCCTACCTGATTAACGGGATCGAGAAGAACTACATTTCAGTGTTCGTGAGCCACGAGATGAACAACGTTATGCTGAATAAGGGTGAGCTGGATATCAACCTTCCGCGCGTAAGCACGGAGACCGAGTCGATCAAGAAGGTGCCGATCGAGAACATGACGGAACGTAACGTCCTGTGCTTTCTCATCAAGAAGGAAGTGGACGACATTGTGAACATTCACATCGAGGGTAAGAAGAACTTTAGCGAGCAGCAGGAAGAGCAGACCGACCACAACATCAAAGAGGAGCTGTACAAAGAGGATATCCTGAACGACATCGAGAACCAGTGGGAGAACAACCAGCTGACCAGCTTCAAGGAAGAGAAGAAGATTTACAACTTTTACTACTTCTCGTTACTGCCGTTCGAGAAGAAGAACTTGCATATCTACGCGTACAGCAACACCTACGTGAAGAAGTCGATCCCGCTGTTCTTCACCTACCTGCTGTACATCAACAACATCGACATGAAGAATAAGATTATTTACCTGAACGAGAACCTCAAGGACCACATCAAGTCCTGCAAGAAGTTTAATATCAACGTAAATATCATCAAGTGCTGCCTCAAGATGTACCCGAAGATTATCGAGTACCCATACGATGTTCCGGA</t>
  </si>
  <si>
    <t>PF3D7_1120600</t>
  </si>
  <si>
    <t>PF3D7_1120600_e4</t>
  </si>
  <si>
    <t>GATATCAGGGAAAAGCTCGAGGAACTTGAAGAACAAGATATGATAAATGGGGTGTTAGATGAAAAAGGAAATTATATTTATTTATCACAAGAAGAAATTAATAAATTATGTTTTGAAATTCAGTCCAAAGGGAAAGTGAATACGCATGATGATTTTGTAAAAATTTGCAACAAGGTCATATCGTTAAGTGTTAATGATAAGGTAAAAAAAAAAAATAGACATGTAACTATATATATATATATATATATATATATATACATATATACATACATATATGCATACATATATACATACATATATACATACATATATATGATGTTCTTCTTTGATGTGTTCAAAGGTGTTATATTTATAAATTTTTCTTATATTTTTATAGGACATGGAAAAGTTAAAGGAAGAAGAAGAAAAAATAAT</t>
  </si>
  <si>
    <t>PF3D7_0904400</t>
  </si>
  <si>
    <t>ATGGATAGCTTCTTAAACCGCTTAAATGTGTTGTTTTATTCTATGGCCCTGTGTTTTTTAATATTGTGTGCGTTCAATTATGGAACATCTTTTTATTTATTTGATGAGAAAGAAATAAAAACCAATATTCAGGTGAAAAGTATTAAAAGATTTGTATATAATAGGTACATAAATGCTGATGAAGCAGTATTATCTTTAGATGTTTCTTATGATATGAGAAAAGCATTTAATTGGAATTTAAAACAGCTTTTTGTTTATGTTTTAGTTACATATGAAACGCCTAAAAAAATAAAGAATGAAGTTATAATTCAAGATTATATTGTTAAAAATAAAAAGCAAGCCAAAAAAAATTATAGAAATTTTATTACAAAATATTCACTTAAAGATTATTATAACGGACTAAGAAATAATTTAATTCATTTACAAGTTTGTTATAAATATATGCCTATTGTGGGTTTTTCAAGATCTTTTGAAGGTGCCAAAATTTCTTATCAATTGCCCCCTGAATATTTTGATAACTTGCCTTCGAATTACCCCTTATATTATCCAGACAAA</t>
  </si>
  <si>
    <t>PF3D7_0905300_s2</t>
  </si>
  <si>
    <t>ATAAAAAAAGCACCTACCCCTGATGAACATATTTATGAAAAAATTAATGATAAGGTTCAAATAGTTAGTTCGTTACAACAGCAAGTTTTAGAATTGTTAGAAGATTATGAAAAAAAAAAAAACAATGAAAATGTAATTGCACATAAAAAGGAAGTTTTATCTATCGATAAAAATAATCATGTATTAAAAGAAGATGTACCTGATGATGAATATAAGGAAGAAATTGAATTAGAAAAAGAAGAAAAAAACAATTTTAAAGATAAAGAAGAAGAGGAAAAATTAAATGAATTTAATAAAGAAGTAAAAATACAGAAATCAAAACCGAAACCGAAAAAGAATTACAACAATAATATATATAATAATAATAATGAGAAGAAGGAGAAGGAGAAAAGGAAAAATATTTTATTCAAAGGGGGCATTGGAAAAGAAGTATTAAAATTATACTTAAAAATTTCTAAATTTATTGAAGAATATAAAAATAAATTATTTAAACATTGGTTATCGTACACAAAAAATATGAACAGTTTAAATGTAACGGTTTTCGTAAAACATCCAAAGACAAAAAACATTATAGTAAATTTCGATAATAGAATTAAGAAAATAATAAGAGAAGCAAAAATATTTCTTTCTTTTGAATTTGAATTACCTGAAGAAATAAAGAATATGATATCTCAAGAATCCAAAATATATAGTTTTTATTATAAATTTTATAATATATTAATATTAATAAAAAAGATGAAAAGTAATAAGAAACTTGGTATTGATTTAAGTTTGAAATATTTTTTTATATATATTGATCAATTAATTTTGCCATTCCTAGTAAAATATACTTGGAATAATTATGCCTTAGAAGATTCGATTGATAACTTATTTAAAGAATTATATTATTTTGATGAATCTATAAATTCTTTATATTATATTATAAAAGATCATATATATTATAATATAAAATTACTTTATAAAATCCTTGATTATAAAAATGAAAGATTGGTTATACATAGACAAAAGAAAATGTTTAATAAAAGAATAATTTTATGTAATTCTATATCGAAGAAAATTCAAATAGCTATTTTTGATATTTTAAGTAATATACAATATGTATATGAAGACAAATTAAAAAGTATAATAACAAAGGAAGAAATAATAAATACTAGAAATTATTATTATGAAATATTTTTGTCTACCTTAAAAAAAATATACTTAAAAAATATTAAGATTTTAATTAATACATGGTCAAATTTTGATGATAATAATAATAATAATAACAAAGGTAGCACACAAAATAATATGGACAATATGATGAATTATAAGAACATGAATAGTGATATAAATAATAATAATAATAATAATAATAATGATTACAATTACAATTACAATGTTGTTGAAATTTTATTATTAATTCAAGAAAATGATATTATTATTAATCCTTCCATTAAAAGCATTAAGGAAAATATAAAAAAAATTATCAACGTTTCTATTAATAATTTAATATATATTGATAATTGGATAACAACAGAAGATTTAATACGACAATTTCATGGGAACTCTGAAAATGAAGAAGAGCATGATATGGAAGATTTATCTAATAAAACAAAAAAAAGAGATCAAATTAAAAAAAGAAGCGAACAAAAAAATGAAGAAAATAAATTTTTATCAAATGATGAAATTAAAAGAAAAAAGAAAAAAAAAAAGAATATATTTGACCAAGTTTTAGATTTCTCTTATTTTTCGAAAAATAACTTGAATGAGTCAGGAAATTCTATAGAAGAAGAGTTAAATATGGAAAATGAAAATTGTGTGGATAATTTGAATTATTACTTTGAATTTTATGAGAAAATAAGAGAAGATAAAAATATCGAAAAAGAATTATTAAAGTTAAATGATAAATTATTTGCATTTCAAAATGCGGTTGACAATTTTATTAAAAAGTTTGAAAAGTATAAATATATTATAAAAAATTTCCACTTACAAAAGGAACAAAATAATAATAATAATAACAACAATAGTGATAATAATAATAATAATAATAATAAAAGTAATGTGATAGGGGATTATAATAAACAAAAAGATATGATGAATGATAAAATATTAGACATGGATAATTATATGAAAGATAGAGAAGATGATGAGGAAAAAGAAAGAAACTTATTAAATTTTACAGAAAATGAAGATGATTTAGAAAATGTAAATATGAAGAGTAGTACAAAGGGAATCTTAGACGATGATAATATTGATAATAGTGATGATAATGACAGTGATAATAATAATGGTGATAATAGTGATGACGATGATGATGATGATGATAATAATAATAATAATAATAATAATAATAATAATAATAATTTTAAGAAATACAAAGAAGAAGAAGAGAAAATAAAAAAATTTATAGAAATAAAAAAAGATATAAATAACATAGAAAGTTGTTATATGCTAAATATGTTTAAATTCAATTTAGAAAGCTTTAAAATGTATTTAATAAATATTATTGAAAATGAAGCATTAGAATGTGCTAAAAATGTTATTGAACCTCTTAAGAAAAAAAGTGATATGTTAATTAAAAAAATTAATACATTAAAAATAAAATTAAAAAAAAAGATTATAGACATAGATTCATTATATTATGTTATTAATATAATAAAGAAAATACATATTTTTGAATCAACTATTGAT</t>
  </si>
  <si>
    <t>PF3D7_0409000</t>
  </si>
  <si>
    <t>PF3D7_0409000_s2</t>
  </si>
  <si>
    <t>TTTTGTGATGAACATAATGTTAATAATTGTTTTATTTCCAAAATATATATAATACGAAATATACATAATTATTATATTGTATTAGAAAAGAATACAATAGAAATAAATCAAACAACGAAAGCTTATGTTTACATGTATTATGATATAAGTAAAGGTTATAAAGAAAGAAAATATAGTTTATTAAAATATGCACATAATAAAAAAAAACAAAACAAAAACAAAAATAAAAATAAAAATTTAGGTTTGAATGTAATACATAAAAATCAGAAGAAAAGAAATGATAAAATGAATGAAAAAAAAAAAAAAAAAAAAGAAAAAAAAAAGGATGATTATTATAATATTTATAATAAATATGATATGTATAATAATATATACCATAAGAATGATATCAATCATTTGAATAGTTCGTCACATCTTGTTCCTCTAACTTTTTGTTTTTATAAAATACACAATAATTTAATTATTAATTATGATAAAACATATACAGATATAAATAAGAACGTTACCAAATATGCGAAAGAGATAGATCAACAATATAAAGATTCTTGTGGCTATTTTTATATAAAAGGGAAAAAAAAAGGAAAAACCAAGATACAAATAAAATATATAAAAGGTAAATATATGGAATATAATAATTTCATATTAAATATAGATATATATAATAAAATAAATGCTTTGTTTTGTGTAGATTTTGTATGTAGTAAATATATTAAACATAACCAATTTATCCATTTAATCATATATGATGGTTTTAATAAAAAAATACCATATGAAATAAATATTTCTTCTGAAGATTATAATAATAAAAATATAATAATAATAAAAGAAAATAAAATATTTAATAAATTATTTAACATAAGAGGTAGTTTATTGTTTCATAATATATTTCTTGATGAACAATTTTCATCTATATTCCAAAATCAATTTTATAGACACATATATAATCCAAAGAAACATAATTATCAAAATGTATGTTGTGATGTCCAATATATAAAAAAAAAAGAAAATAATAATAATAATAAAAGTAAAAAAAATGATTACAGTGAGAACAATTATTATTTTGATGATGATAAATATTTATATAAACAATTTATTATTTTCTCAGATGATAATACAAACTTTTATCCAGTCAAATTGTATAACAGAAAATTATTCGAGTATGATTTTATTTTTAATTATGCATTTAACAAAGAATCAATAAACAACAACAAAAAAAAATATATTAATAAAAATTATAATAAAATGAATTATTTGTGTTCATGTAGTAAATATGCTAATGTGTTACTTCGTCAAAGAAATTATTATAAAAATGAAAAACAAAAAAGGGGGAATATATATAGTGATACATATAGTGATATATATAATGATATACATAGTGATATGTATGATGATATGTATAATGATACACATAGTAATATTTATAATGATATGATATCATATTATGATAATTTCGTTTCTGTACAGAAATATTATTTTATTTATGGTACGTATGAAAAAAAAGGTCATAATACTTCAAATATAATAATACAAATGAAAGATAAAGAAAACAAAAATATTAAGAGTACTAATTTTTTCCCAGTACATATTACATATCCATCTTCTATTCAAATGGTTATTTTTGATAAGCACCTTGATAAATTATATGCTATACAAGATATGATAATTCCCAAAAAAGGAGAAAACAACAATCATAATAATATAACAAATAATATAACAAATAATATAACAAATAATATACAAAATAAACAATATCATCATAGTTGTAATCCTCTTTATAATTTTAATATTTTGTCATTGTATAATAACCATAATTATTTTTTTAAAACTTTTCTTATAGACGACAAAGAAAATGTTATATTAACAAATGAAAAATTTACATATACTCTCAAGCCGTTCTTGAGAAATTTTCATCCAGTATGTTATAAAAATAAATCACATTATCTAGAAAATGAACAAAACATAAGGAAAATTATTATAAATACAAATAATAGAGTATTATTAAATCATACATTGCAAAATAATTATAATAAGAACTTAAATAAATATAGTCATACTAACAATCAACATATTAATATACATAATTATTATCCCTCATTCTTATTCTTGTCGTTAATAGTTGAATATAAATATATAAAAGATGAAGAAACTTATATATATGAAAAGGAATTATTCATTACATTTTATGATCAAATATATATAAATAGTTTGACACATTTATATTTGTTTTATTCTCCTTTAGTTTATTATAAGATATATGTATGTAATATACATAAAGATTTTATTTTTGATTATTATTTTAAAGGCAAATATTATAATCAAATAAATGTAATATTTAACAATGAATATGAATGTGAAGATGATAAAGATAGATTTCTTCAAAATATACCATCATATATGAAAAAATTGAAACAGACATATATTATTAAAGAAATTGATATGGTCAAAAAAACGGATACATCTTTTAATAATAATTGTTCTTCTTTATATATTAATTCTACATATATAAATGAAGGTATATTATATATATATAATAATAATAAACATTTTTTTGAAATCAAACCATCTCATTTAAATATATCCTATAATGAAATATCACACATAAAAATT</t>
  </si>
  <si>
    <t>PF3D7_0702300</t>
  </si>
  <si>
    <t>PF3D7_0702300_e2</t>
  </si>
  <si>
    <t>AATTTAAAATGTAATTTTTATTATAATAACAACAACTTATCAACATACGTTATAAAGCATAACAGATTTTTATCAGAATATCAATCGAACTTTCTTGGTGGGGGATATAGTGCAGCTTTAAAATTAGTAAATAGTAAAAAATCCGGAACAAATGTAAATACAAAGTATAATTCAGAAAATACCAATACAAATAATAATATACCAGAAAGTAGTAGTACATATACAAATACAAGGTTAGCAGCAAATAACAGTACAACTACAAGCACTACAAAAGTAACAGATAATAATAAAACAAATATTAAATTAACAGGAAACAATAGTACAACTATAAATACAAATTCAACAGAAAATACTAGTGCTACCAAAAAAGTAACCGAAAATGTTATTACAAATCAAATATTAACAGGAAATAACAATACAACCACAAATACATCCACGACAGAACATAATAATAATATTAACACAAATACAAATTCAACAGAAAATACTAGTGCTACCAAAAAAGTAACCGAAAATGTTATTACAAATCAAATATTAACAGGAAATAACAATACAACCACAAATACATCCACGACAGAACATAATAATAATATTAACACAAATACAAATTCAACAGATAATAGTAATACTAATACAAATTTAACCGATAATACTTCTACAACTAAAAAGTTGACTGATAATATAAACACAACACAAAATTTAACAACAAGTACTAATACAACTACAGTATCAACCGATAATAATAATATAAATACAAAACCCATTGATAATAATAACACAGATATAAAATCGACAGATAATTATAACACAGGCACAAAGGAAACAGATAATAAGAACACAGACATAAAAGCAACAGACAATAATAATATTACAACAACCACGGATAATACTAATACAAATGTAATATCAACAGATAATAGTAAAACAAATGTAATATCAACAGATAATAGTAAAACAAATACAATATCAACAGATAATGATAATGCAGATACAATATTAACAGATAATGATAATAATACAGATATAATATTAACAGATAATAATAATACAGATACAATATCAACAGATAATGATAATGCAGATACAAAAGCAACAGATAATAATAATAATACAAATACAAAAGCAACAGATAATAATAATACAAAAATAATATCACCAGATAATAATAATACAAAAACAACATCAACAGATAATAATAATAATACAAATACAAAAGCAACAGATAATAATAATACAAAAACAATATCAAACGATAATAATAATACAAAAACAATATCAACAGATAATAATAATACAAAAACAATATCAAACGATAATAATAATACAAATACAATATCAACAGATAATAATAATAATAATACAAACCAATATGTCTTTGCTAACAATTATAATGAAACAACTTCTGATGATGAACTAAATAAAGATTCCTGTGATTATTCAGAAGAAAAAGAAAATATAAAATCAATGATTAACGCTTATTTAGACAAGTTAGATTTAGAAACTGTTCGTAAAATACATTCAGATATAAGTACATGTATTGAAAAAAAAAATAATCCTAGGAATCAAATAACACATTTAAACAATTTAAAAAATATGTATAATATAATTAAATTTATAGTGGTTATATATATTGCTTTTAATTGGAGTGAAGTAATATATAAATATGTAGGAAAATTAATTTTAGCTTTTGCTTTATATATGTTAATTAAT</t>
  </si>
  <si>
    <t>PF3D7_1120600_e1s3</t>
  </si>
  <si>
    <t>TGTGATTTTATTAATGATAAAGAAAATATAAATAAACGAATAAGTGAAATATATGACTTACGTCAAATAAATCATAATGAAAGTAATATAGAGAACATGGAAAATATAAAAAATATGGAAAATATAAAAAATATGGAAAATATAAAAAATATGGAAAATATCGAACATATAAAAAATATGGAAAACATGGAACATATAAAAAATATACAAAACATCGAACATATAAAAAATATTGAAAATATACAAAATATACAAAACATGGAACATATAAAAAATATTGAAAGTATACAAAATATACAAAACATGGAACATATACAAAATATTGAAAATATACAAAATATTGAAAATATACAAAATATTGAAAATATAAAAACTATCGAAAATATAAAAAAAAACATAGAAAATATAAATAACAAAGGTAGTTTAATGGTAAATTCTAATAATATTAATGAAAACATAAAAAAAGAAAGTGATATTTATAAAATTGAATGTGATGATGATCATATGTGTGATGTAACTAAAATTAAAGGTGTAGATAAACAAATGAGTGATACACATAAAATTAAATATGATGATAACGAAAAAAATAATGAGAATAAAAGGAAAAGTGGTATAAATAAAGTTTTTGATATTATTAAAAGAACAATGGATTCTTATAATATTTATAATTTAAGTAAATGTAAAATTGATGAAGACAACATATATATGTTGAATGAGAAAAAAAAAAACAATATAAATAATATGAATAAAAGGAAAAGTGAAAATACATATAATATAAATGAAAGAGAAAAGGATGATATGAATAGAAGAATGACTGAAAATACATATAATTTGAATAAAGAAAAAAATTTAAGTGTACATAATATTAAAAATATACAACCATACAATATAAATAATAATATATATGAAAAAACGAATGATACAATCGATAATTTAAATGAAACAGGAAAAAACAATACGAATGATATAAGTATAAAAGGAAGTGATAAGAATAAAGAATATAAATTTTATGATAATGAAAATAAAGATAATATAAATATGATAATAAGAGATACAATTAATATGTCTAATCTAAATAATAATATAAGTGATAATATGCAAATGGCCATTCACAAGGAAGAAAAAAATATACATAAAATGAATAGAAAAATAACATATACAAACAATTTATATAATATAAATGAAAGTAAAACTGAATATACTATTAATATAAATGAACAAGAAGAAAAAAGTGATTTTATAAATAATGACAATATAAAAATGGATAATGAAGATAAACTATATAATTGTAACGAAAGAAACAATCATATACATAAAGAAAATAAAAGAAACGATATTAAGTATGATAATTTTAAAAAGGATAACATAAGAAAAAATATGGATAACACGAAAAATATAGAAAATATGAACAATATAGATAATATGGATAATACGAAACATATAGAAAATGTCAATAATATGAAAAATATAGAAAATGTGAATAATATAAACAATATAGATAATATGGATAATAAGAAACATATAGAAAATGTCAATAATATGAAAAATATAGAAAATGTGAATAATATAAACAATATAGATAATATGGATAATAAGAAACATATAGAAAATATAAATAATATGAAAAATATGGAAAATATGAATAATATAAACAATATAGAAAATATGAATAATATGAAAAATATAGAAAATATGAATAATATGAAAAATATAGAAAATATGAATAATATAAACAATATAGAAAATATTAATAATATGAAAAATATACAAAATATTAACAATATAGAAAATATGGATAATATGAATAATACGAAATATATAGAAAATATGGATAATATGAACAATATAGAAAATATGAATAATATAAATAATTATAATAAAATTTATGATGTTAATATAATTAATAATAAAAATTATGACAGTACATATAATGAACTATACGAAAAAGACAATCAAGAAGAAAATAAAAATATATGCAATGATAAATTAGATAATTCAATTAATGAGAAAACAAAATATATGAAAACGTTAAGAGAATATTTTGTTAAGAGTGAAAAAGAAATAGAAGATCAAAAAAAAAATAATATGAATGATATGTATACAAGAAGAGAAGAGGAAAAAATAAAAGACAATGAAGATTGGAAATTATATGATTTCAAAAACCTCAAGGAAAAATATAAATTTCAAATGAATATGAAAGATAGTGAAATAAATCAATTACAAAATAATTTAATAGATGAATTTAAAGAATTAAATGAAGTATCCAAATTAAAAAATAACTTAAAAGGAAAAACATACAATTCTAATATAGGAGAAGAAATGTTGGAAGAAAATAAGGAAAAACAACATGGAAATTATGTAGGTGAATATTTTGATAGGAATGATATGATTTTAAAAGAGCGCATATTTGAATATGCCAAACATAAGACAAGCATAGATATGTTAAAG</t>
  </si>
  <si>
    <t>PF3D7_0307900-e1o3</t>
  </si>
  <si>
    <t>ATGAAAGAGAAAGAAGTGGATAATTTATTTCCAGGGGACAAAGATGTTACGAATTTAAAACAATACTTCGAAGGTGGTGATATAAAATTTGAGAACGCAGAATTAAAAAAGGAAAGAGAAGAAATACGTAAGAATAAGGTGTTTATAGAATGTGTACAGAATATTTGGATGAATATTTTGAATAAGAAGATGGATGATAAATTTAGTAAAGTTGAATACTTTAAAATAATGTTAAGAATATGTAAAGTATTAATTCCTCAATTTGATATAAAAGAAATAATAAAAATTGTAAATGATGAATGGATAAATGATTCTGAAGGAAAGAAATATTTGAATTTTTCTTCTTTTTTTAATGCATTTTTTGAATTATCCGATATATGGACACCAACAATAAATGCATATGATTATGCTCATTTTTTAAAATCTTTATTTTACAGGATAACGTATATAGAAATTAAAACAAAAGATGGTCGGATAATCAAAAAGAAACCAATGATAATGATAAATTTCAAGAGAACAGCTGAAAACAAAAAACTATCTCTTTATAATGATACAAATATTATTGAGAAACATGTAATAAAAGAAAAGAATAAAAACACACTAAAGAATTTGCAGTCATTCAAAAGAAGTTCTATGCAAATTCAAAATTTAAAAAAAAAACATTTTATAAAAAGATTCAGTGAAAATTATAAATTAGAAAATTCATTTTTATATGACATGGATGATGATGGTGATAACTCTTTAATACCTAAAAATTTGTTTGAAAATTTATTAAACAATAAACAACATAATGATTATTTACAGAGGAATATTATACTTATGGATGTTAATGACATCAACCCTTTGGAACATCCTGATGAGCAAAACCAAAGTTTAAATAAAAATAAATGTCTTACTGGGACAAACAAAAAGGAAAAA</t>
  </si>
  <si>
    <t>PF3D7_0618600</t>
  </si>
  <si>
    <t>PF3D7_0618600_C</t>
  </si>
  <si>
    <t>ATGCTCGAGATGTCATTCCGCACTCGTGCCTCAAACAACTTCAACAACGACTACAGCCACGACAGTAACTTGCTGATTAACAAGTACACAACGTCTTTTAACAATACCTTTAAACGTGACATTAAGTTCATTCAGATTCTTTTCCCGTCCTTCGACCTTTACTCGATCACATTCTTCTTCAGTCTGCTTCTGATCTTCCTGTTCGTGGTGATCGACATTATTTTCTTCAACTTCAGCAGCCCGTTGTTTATCAACGAGGACGTTTTGAAGAAGATCGGCATTAACCGCTTCGCGGTCTCCAACAACTATCAGTACTACAAGCTCGTTACGGCGACTTTCTTACACAGTAACATTTGGAACGTTCTGATCAATACCTACTACCTTATGAACATTGGGACCATCATCGAGAAGAACTACGGCAAGGCCGAGTACATCATCATCATGATTCTTTCGGTGGCCTGCGGCAACCTGCTTACCTGCGCGACATCAAAGTGCCTTGACGTGCAGATGGGAATCTCCCCAATCCTGAGTGGGTTCATCGGCCTCTTCCTTCAGGACATCATCGTGCATTACTACGAACTGATCGACAAGCTCTCTATCTTCGGCAACTTTATCTTCAGCTTCCTGTCTCTGTACCTGATGATCAGTATCTTCTCATATAACGGTAACGTCCTCGGCAACGTCGGCGGCATTCTGGCCGGCGTGTCTTATCCCTACATCTTCAAGTCGGACAACTTCCACGGCAATGACAAGAAACTCAAGATCATTTTCGCGATCTTCATCACACTCCTGCTGTCGGGTTCACTTGCGTCACTGATCGTGTTTAAGTGCTACCCATACGATGTTCCGGA</t>
  </si>
  <si>
    <t>PF3D7_0529400_e3s1</t>
  </si>
  <si>
    <t>AAAGGAGCCCTGACGATTATACGACTTCCTGCGGAGAATAAGAAACAAGTAAAAAAAAAAAAAAAAAAAAGTGTAGAAGATAGTCGAAAATCACTAGTAGATATGTATAGTTCAGCTATACCAATTAGTGATAACGTAGATCCTAATGTATTAAAAGCGTTATCAAAAGATGAAAATTTAGATGAAAAGGTGTATGCATTAATACCTAAATCCGTAGTAGAAATTAATGAATTTGATGACATTACACATGTAACTTTAAAATCACCATCTCCACTTTTTGTTAATCAGAATATGAATGTAAAGCAACATATAGTTACAACGAATTATTATAAGCATGAGGACATACCAAACATAGCTTCTTGCGTAGTACCATTATCGGACGAATCGTTAAAAGAA</t>
  </si>
  <si>
    <t>PF3D7_1412500_e2s1</t>
  </si>
  <si>
    <t>GGTATCGTTCTTGATAGTGGAGATGGAGTGAGCCACACCGTTCCCATATACGAAGGCTATGTATTACCCCATGCCATAAACAGAATTGACATGGCTGGAAGGGATTTGACCTATCACATGATGAAATTGTTTACAGAGAGGGGTCATACATTTACCACAACAGCTGAAAGGGAGATAGTTAGGGATATAAAAGAAAAACTATGTTACATAGCCATGGATTATGATGAAGAACTAAAACGTTCTGAAGAACATTCAGATGAAATAGAAGAAATATATGAATTACCTGATGGAAATTTAATAACTGTAGGAAGTGAAAGATTTCGATGTCCTGAGGCCTTATTTAATCCCACATTAATAGGTAGGGAATGTCCGGGTTTACACATAACAGCGTATCAAAGTATAATGAAATGTGATATTGATATAAGAAAAGAATTATATAATAATATTGTTTTAAGTGGTGGTACTACAATGTATAATAATATAGGAGAAAGGCTAACCAAAGAAATGACAAACTTAGCACCCTCTTCAATGAAAATTAAGGTCATTGCTCCACCTGAAAGAAAATATTCCGTATGGATAGGAGGATCAATCTTATCATCTCTTTCAACATTCCAACAAATGTGGATAACAAAAGAGGAATACGAAGATTCGGGGCCTAGTATTGTTCATAGAAAATGTTTC</t>
  </si>
  <si>
    <t>PF3D7_1302000</t>
  </si>
  <si>
    <t>PF3D7_1302000-e2o2</t>
  </si>
  <si>
    <t>GATTATAGGGACAATGGCAATAATTATACCCTTGAAAATATACTAGAATCAAGAATTAATAGATCTTTATCAGAAAAGCAATCTCATGTTACTAATTCAGCAACCGAAGTAGCTGCACAAGAAAATAATAGTACAGAGGAAAAAAAAAACAACCCCCCCGTAGAACAGCAACAACAACAACAACAGCAACAACAACAACAACAGCAACAACAACAGCAACAACAACAACAACAACAACAACAACAACAACAACAACAACAACAACCAAATGAATTAAATAATTTTGAAAATAAATTAAAAGATTTAAAAGATTGTTTATTCGATAAACTTGATAATGCCGTTGATTGGGAAAATCTTTCTAGCAATGTTAAAGGATATTTGGAAAAGGTTGATAGTACTATAGAAAATAAAATAAAGAAAGAAGTTCAAACAGCTACTCAACAAAGCAATTTGATGACAAATTTAGATCCAAAAACACAATTCATAAAAAATTTCACAAAGAATTATGATTTATATACACCACCACTTTTACTAATGTTAGCTTCAGCTATGTTATCAGAAAATTTAAAAAAAAAAATATTCCAAGTAATCGCCTTCCTTCTTTTTGTTGTTTTAATTTATTTATATTTGAAATTAAAGAAAGTTAATAAAAATATTAAAAAAGATACAAATGATAATACAACAAATAATAAATCAGCGACAAAGACAAATGTTACTAAAACGTCC</t>
  </si>
  <si>
    <t>PF3D7_1347800</t>
  </si>
  <si>
    <t>PF3D7_1347800_C</t>
  </si>
  <si>
    <t>ATGCTCGAGATGAAGAACATCCTTAACAACGACGAGGTGAAGAACATCATCGAGAAGAACGAGGGCTACTACTCGATTATCGAGCTGAACGATGTCTTATACCTGAACAACAAGCTGTACACTAAGATTGAGTGCCTGCAAAACCTTCACAACCTGAAGACTCTCTACCTGAACAACAATGCCTTAGAGAAGATCGAAGGGTTGGAGTGCTGCATTAACTTGATCGCACTCTACCTGAATTGTAACCAGATCAAGCGCATCGAGAATCTGAACAATTTAATCCGTTTACGTATCCTGAACCTCGAAGACAACAACATTTTCGTAATCGAGAACTTGGAGTGCCTGGATTGTCTTGAGGACCTGAACCTTTCTAACAACTGTCTGGGCAGCAAGGGCAGCCCGAACACATCGATTCTCCACAAGAACAAGAAGATCTACATCTTGAATCTTTCTAACAACCAGATTAACGAGGATATCCTGGACAACCTGCTGATGCTGGAAAACCTTTCGATCCTGTACTTGATGAATAATCCTATCCTTCTGAAGTACAACAACTATCGTAAGCTGTTCATCTACAAGTTAAAGAGCCTCACTTTCCTGGACTACAAGCCCATCAAGACCGACGAACGCCGCTGCGTCGAGGCGTTCTTCGAGGGTGGCCCGCTCAAGGAGCAGGAAGTCATGCAGAAGATCGAGCGTCAGAAGAAGCTGCAGCATCGCAACAGTATCGAGTGCATCATTAGCATTACTAAGATTATCCTGAAGAAGTACATGAAGTACCCATACGATGTTCCGGA</t>
  </si>
  <si>
    <t>PF3D7_0509100</t>
  </si>
  <si>
    <t>PF3D7_0509100_e1o1-s1</t>
  </si>
  <si>
    <t>ATGACAGATGATATGAATGTTAATGAGAAAATAACTATAAATGAAGAGAAGAATGGGGAAAATAGGAATATGTTAAGTATTATAAATAATGATAAAATTGATGATAAGGAAAATAATATTCATAATGATGAATCTGGAAAAAATAATATTTTATGTTTAAAGGATGTAAAAGTAAATAGGAAAAGAATTATAATCGAAAAATTAGTATTAGAAAATTTTAAAAGTTATTCTGGTGTTAAAGTCATAGGACCCTTTTATAAAAAATTTAGTTGCATAGTAGGACCTAATGGAAGTGGTAAAAGTAATATAATAGATGCTATGCTTTTCGTATTTGGAAGAAGGGCAAAAAAAATTAGACAGAATAAATTATCTGACCTTATACATAACTCTAAATTTTCCGTTAAAAATAATTTTACTAAGGTGTCTATTCATTTTAAAACCATAACGGATGAGGAAGAGCCAATCGTCGAAGAAGAATTTTATTATGATGAGTATGACGACGAAGATGACTATGATGAGGAGGATTATGATGGTGATAATCATAATGAGGAAGAGGATTACGATGATGATGGTGATGATAATGATGGTGATGATAATGATGACGATGATGATGAAGATGACGGTGATGATGACCATAATAATAATAATTTTGATGTAAAAAAATCAGAAAAAGGAAATAATAAGGATGAAGAAGAAGAAACATATTTTTCCGGAAGAGAAGAAGATGAAAAATTACACAAGAGATGTAATAATATAGAAAAAACAAATAACATAGCAAATAATACATTAAATAAGAAAAAGAAGAAAAAGAGGAAAAGAAAGAAAAGAAAAAGGAAACGATTTCTCTTTAGGAATACAGAAAATCCACTTTATCAAAATTATTATCATGATGGTGATGATATAGAAGATTTTGTTATAAGCAGAGAAGCTACTATAGACAACCAATCAAAATATAGAATAAATGAAAAAGTTGTTACACAGAAAGATGTTTCAGATTTATTATATAAAAAAGGTATAGATTTAAATAATAATCGTTTCCTAATATTACAAGGAGAAGTTGAACAAATAGCTCAGATGAATCCAAAAGGTAATAAAAATGAAGATGGTTTATTAGAGTATTTAGAAGAGATAATAGGTACTAATAAATATATTGAAAGTATAAATGAACATTTAGAAAAATTAGAAAGGTGTGAAGAAATACATCATGAAAAAGTTCATCGTTTAAAACATGTTTATAATGAACTAAAAGAATTAGCAGGTCCTAAAAAAGAAGCTAAGTATTATATGACTTTACAAAAATATACATATAAATTACATATAATAATAAATAAAAAAGATCAATATGAATTATCCAAAATGATTAGTGATAAAGAAAAGGAATTAGAATTGTTTTTACATAAAAGAAATAATCATCATATGGAATATAAACAACTTTTAGAAACAAGAAAAGAAATGAATATATCTTTAAGTAATTTAGAAAAGGAAGAAGAAGAAGTTATG</t>
  </si>
  <si>
    <t>PF3D7_0529400_e5s1</t>
  </si>
  <si>
    <t>CTGAAATCCATTATCAGAGGAAACTCTCTAAGAAATAAAAGTGGCTCGTCATTGAGTGTCAAATTTAGGCTATCAAAGAATGAAGAGAAAAATGTTTTAACAGAAAAAACCGATTCTGTTGAAAAGATGAAAGAATTAAATAAAAAAATAGAGGAGCATATATTATCTGATGAATTGAAGAATTTAAAGATTGATAGAAATGTAACTGAAAGAAAAAGAGCATCGATATTTGATGATTCCAAAGCAAAACCAAGAAATGAAAAGAAAAATGAAACGAGCAACAAAATCGTCTTAGATTCAACTAAAGTAAAGAAAGCTACAGAAATTAAATTAAAAAAAATTCAACATGTTACAGGATTATTAGAAAAATATGATATACCTAATCCTTTTGAGAAATATTATAAGGATTCTATAGATTATTCTCAGTTAATGGGTCAAAATAATAATGCAAAGCTTTTTAATTTAGCATTAACGGTAATAATATATGATTCATTTAATAATACATTATGTAATACATATAAGGAAGAATATTTCTTATAT</t>
  </si>
  <si>
    <t>PF3D7_1130700</t>
  </si>
  <si>
    <t>PF3D7_1130700_e1o1-s1</t>
  </si>
  <si>
    <t>ATGGAGAGAAGGGGAAAAAATCAAACCAACGATGCTACTCTTAACGAATTTGATGATGATACCTCTGAATTTAGTATGAACATATTGAATCATCCTAACACGGATGTATTAGTAAGTCCCATTAAAGTTGTGGACCATGATTTTAATAATTTTATTAATAATAAATGTTTAGATTATTCAATTGATTCTTCTTTAGATATTACTACTAGTAATTTAACAACTCTCAAAAGTAAAGGGCAACAAAAAATAAATAAGTCGAATCACGCAGTTCAAAATGGAAATAATAATATGGATGAGAAAATAAAGAAAAACACCATATTAGTAAATAAAGAGGAAAAGAATAAAAAAGGAGATGCAAATGTAAATGTTGCTCATGAAAATGTCGCCCTTCAAAATGTCGCCCTTCAAAATGCCGCCCTTCAAAATGTTGAAGAGGAGAACAACTTAACAAGAAATAAAGGAAATTTCAAATATGCTGAAAATTTTAGCGGTAGTAATAATAATCATTATGGTAGTAGAGTCATCCAAAAAAGTAAACATACGCAAGATTATAGGAAGGATGGGTCTTATGAACAAGAAGAAATAGAAGATAATGAATATATTAACATTTCTCAAAGTAAAGCCCAACATGAAGATATGAATAATGTTCAAAGTATTATCCCACATGATGATTCAATTATTACTCCGAGTAACCATAATAATTTAAAATGTGATGTCCTAATAAAAGATAAGGATCAATCATATAATAGGAATATGAAGAAATACAGTGAATTTAATTTAAAACAACAGGATTTATCCATATCTCAAGATTATTTAAACAATAGTATATTATCAAGTGTTGGTCTTTATAAAGAAAATGATTTGTGTTTTATTAAATATATTATCGTATCTAATTTTAAGAGTTATGAAGATGAAAATATTATCGGTCCTTTCTCAAAATTTACGTCTATTATTGGACCCAACGGGTCAGGTAAATCGAATATTATGGACTGTATATGTTTTGCTTTAGGTATAAATAATAAATATTTACGTGTGAAGAATTTAAGAAATTTAATTTATCATAAAGAAAATGAAAAAGCTGAAGATATAAATAAACGTATATGTTATGTAAAAATAATTTTAGAATGTAATAAAGAAAATGTTGAAATAAAAAGAACCTTAAATTATAAAGGAGTTAGCAATTTTTATATTAACGATAAATTAGTTGATCAGAAAGAATATATGAATTTCCTAAGAAAAAATCGAATTGAAACCAAAACCAAAACGTGCTTAATTTTCCAAGGTGATATAGAAGATATTATTAATAAAAAACCAAACGAGCTAGCCAAATTATTTGAATATATTAGTGGTTCAGACGAATATGAACAAATATATGAAGATATAAAAGAAAAATTAAAAGAAAAACAAATTAATTGTAAGAATTATTTAAATGAAAAGAAAAAAATAGAACAAGAAATGAAAATACATAAAATACAAATGAATGATAATATAGAACATAAT</t>
  </si>
  <si>
    <t>PF3D7_0307900_e3o3-s4</t>
  </si>
  <si>
    <t>CCAAATGATGCTTCTCAAGAGTATAGAAACAAAGAAAATCAGATAAAAATTCCTAATATTGATAAGAAGAATGTAGATAATAATGATAAAGTAGAAAAGGATAATTTATTAGATGATATAAAAAAATGTTCCTTAAAAAATAAAAAGATTATTGAATATCTTAAAAAATATAGTAATATATGGTATATTGATATTGAAAAATATCATAGTAAAAGTATTAAAATGTTGATAGAAAAAAGGTTGAATGATATATTGAGATATAGACAAAATTTATATCATCAATTAAATATGAAAAGGATAGATAAAATATGTGCTCAATTTTTAAGAGATAATAATTATATAAAATTTTCAAATTTTTATTTTTATTGTCCTGTTGATATAGATAATATTGTAGATATAGATACCGAGTTTTTAATTTTGTATAATCGTTATTTATTTTATTTCAGAACACTTGAACAAATTAATGAATTTGTTAAAAATCCAACATTTTATTTAAAACAATTAAAACCAAATCCTTCTTTTGTTTTACCATTTATTTTTGTATATTCTTGTATAGAAATTGAAAATTTACATAATGAATTACATAAAAGTACAAAATGTGTGGTTATTAATAGAGAACATTTATTATCCTTTGGAAATAAAATAAAAAAATATGAGAAATATATACAAACAAATAATATAGATGATAATATATTAATGGAAATACTTCATGTCAGATTAAATCAATATGATATTTTATCACATGGTTGTATATTATATAATATACCTTATAATAAAAATCAGTTATATTTTCTTTTACATAACGCAAAAAAAAAAAAATATGTACCTCATTTAATATTTATTATAAAAAATCATGATAATAAAAAAACTAATTATGAAATTATTAATAATTACAATGATAAATGTATCACAAATGATATGAACGTAAAACAAAATGTTAACCATAATAATATTAATAGTCCTAATGATAAAGATAATATACATATGATTAATGATGAATATAAAAAAAAAAAATATATAAACACGTCCTTTACATTATTATCAAAAAAAAAAAATAAAGAAGATTCATATTGTAATTTATTACAATTTATATCTATTATAGAACAAGAATTTCAAGAAAAAAAGTATAAGAACATAATTTATATTGAATATAGTAATTTGTGGAAAATGAAATGTAAAATAACTGACGATATTGAAGAAAAAATTAAATCATATCAAAAATATAATAGATATAAATATAATAATAAACCAGCATATTTTAAAGGTTATAATATATATGAAAAAGCAAATTATGAACAAGAAATACAATTCAACAATTATTGTTTAGTTACTTATAAAAAAAAACAAATTCTATTAAAATGTAATATATATGATAATTATACTATATGTCATAATAATTCTTTTTATTTAGTTAATAGTTATGATGATGTAATTAGTTTTGAAAAAAATCCAACTGAATATATAAATGTAGATGATTCATCATTTAAAAAATTGGAACAA</t>
  </si>
  <si>
    <t>PF3D7_1462500</t>
  </si>
  <si>
    <t>PF3D7_1462500-S2_C</t>
  </si>
  <si>
    <t>ATGCTCGAGAATATCTTAAACATGCTGAGCCAGCAAAACAACTACTACGAGATCGTCTACCTGTCGGGCCTTTTCTTGAAGCTCTTAGAGCTGCGTAACATCCACTACGATATTTTCCTCTTCGTCATCTGTTCCAACATGATCTCTATGATCACCGAGCACAAGAAGCAGAACGAGTTTTCGATCGAGGTTAAGCAGCTGTATCAGGTGTGCTCGCTTCTGCTGAAGTCCACGAAGAACAAAGATCTCCTCTACCTGTTCTTCTTATATAGCCACCAGCTGGTCGACAAGGACGAACATTACTGCAACTTGTTCATGGAAATTTACGGCCAGCTGTCAGAGGAAGAGCACAAGGCCTTCTTTTCGTCCAACGTGCTCGACCAGTGCTTCCGCAATCTGTACAAGTACAAGATCATGAAGAAGTACTTCCACAATATTCTGAACGAGAACATCAACATCCTGAATGAGCGCTTCAACACTGCCGTGCTCAACCTGCTGATGACGACCGACAAGTGGAAAGAGGCGTCGTACCTCAAGATTTTGAAGAACTTCATTATCTACAAGAAGGACATTAAGCTGTTTAACTACATCGCGATCTACAACAACATCTTCGAAAACATGATCCAGAACATTTTCTCGGAGAACAACGTGTTCTTTGAGATCAGCAAGGACGTCCTGAACTTCTACTGGTTCTCGTCGAACGAGGAGCTGAAGAAACAATCGTTCGAGATTAGCAAAAGCTACCTGAAGGACATCTACGTCCTGAACCGCAACCGCATCTACCCCCACACTATCCGCTACATCGAGATCCTTGAGAAAGGCTACAACAAGAACAACATCCTGATCTACCCATACGATGTTCCGGA</t>
  </si>
  <si>
    <t>PF3D7_0307700_e3s2</t>
  </si>
  <si>
    <t>CTATTGAATGAATACAATACAATTGACGACCCTGATAATCTAAATAATAATATTAATAGGAATAGGAATATATATATGCATAAAAATCGAATTAGCAATGAACAAAATAATAAATTCAATCTTAATAATAATGAACTGGAGGCAGACGAAAAAAAAAATAAAATGGATAACATGTTTTATAATAAAGAGAGAAATTATTTAATAAATAATCAAGAATATAATAAAAATTATATTTATAGAAATGAATATTATAAAAACGAAAAAAATGTATATCTTGATAGTTATCCCTACGAAATGGTTGAACACAAAAACAAATACACATCTAACATGAATAATCAATATGATAATAAAGATTCTTCTTATTTATATGATGATGTTTCTTCATCTTTTAATAATAAAAAATATACTAAATTAATAATAAAGGATAATTTGTGTAACAATAAATATAAACATAATAATTATGATAATCATAATAATATTGATGGAAATGATGTATATTACAAACATCCTTATGGTATAGAAGAAGGAAGGGCATATGATAAAAATTATTATCATGATAATGAATTAAATGATCACCATTTAAATTATAATGATAACTACATGAATACAAAAGTTAATATACATGAAGATCATAATAATAATATGGATGATAAAAATATATCATATAATAATATGAACCTGACGGATGAAAATAATAATAATAATAATGATAATAATAATGAAAAATATAATGATGACAATAATAATAATAATAATAGATATCATGTAATGAATCAAAGAAATATATATCCAAACAATATCCCTATGAACCATGTTGGAGATATAAATGAAGATAAAAATAATTATAATATGTCAGATAAACAAAATATCCCATCTATTGATGAGAAACGAGAAGAAAATTCAAGAAATTTTATAAACGAAACCAATAAAGATGATAAGGAAAATGTAAATAATATGAATAATTTAAATATGGTCAATAATAATATGAAAAATTTTATAGTACCAAATATGAATGGAATGGTTCTTCAAAATACAAGTGTGCCAGCTAATGTGGTACCAGCTAATGTGGTACCAGCTAATGTGGTACCTGCTAATGTGGTACCAGCTAATGTGATACCAGCTAATGTGGTACCAGCTAATGTGGTACCCGCTAATGTGGTACCTTCTAATGTGGTACCCGCTAATGTGGCACCTGCTAATGTGGTACCTGCTAATGTGGTACCAGCTAATGTGGTACCTGCTAATGTGGTACCCGCTAATGTGGTACCCGCTAATGTGGTACCTGCTAATATTATTCCTGCAAATATTGTCCCTACAAATATAGTGCCAAATGTACCCATTACAAATAATAATATTCAAAATAATAATAACTTGGAAAACATCAACAAAACTAATGATAACCCAGCACCACCTGTTAAAAGAAAAAGGGGACGACCTAAAATGAAAAAAAACACACCGGAAGAAACACAACCTACTGATTTGGCTAGTAACAGTAATGCTTCTTCATCATATCAAGCTACTAATACAAATATTCAAAATATGAATCTAAATAATTTGAATCATAATCTCGTAAATGATATGAATCAACCTTTATATACTAATCTTAATACAATTATCAATCCCCCATTTAATAATCAACTAGCCAATGCTGTTATAAATCTTCCTTTAGATCAGCAGGTTGTACAACCATTAGGACAACAAGTGGGGCAACCCCTTGGTCAGGCAATAAATTATCAGGTAATTCCCCCACCTCAGACAATAGGACAACAGCTAGCTGAACCGATCAACCAGCAATTGAATCATCAGCTAAGTCAACAAATGAATCAGCAAATGAATCAACAAATGAATCAACAGATAAGTCATCAAATGAATGCTCAGTTAGATCAACAAATGAATCATCAAATGAATCATCAAATGAGCCATCAAATGAATCAGCAATTAAACCATCAAATGAATCAGCAATTAAACCATCAAATGAATCAACAACTAAATCAACAATTAAATCAACAATTAAATCAACAATTAAATCAACAACTGAATCAACCTTTAAGTATGACCATGAATCAACCATTCAATCATCCTGCTTTATATAATAATACAAATAAGCCATTGAATCCTTCCTTATACGTAGTATCTAATATGATGAACAATAATTATAATGGAAACTTGACGGAAGAGCAAATGGGACCAATGTTTAATAATCATGATAACGAACAAGGAAATAATTTGGATCCAAACTTTTATTATAGAAATATGGAACAAACGAAAAGTCAAAACGATGATTTTTCTTATGAAGATGAAGAAGAGATGAACCGAAATAATAAAAAGAATACAAGATCCTCTGTAAGTGAATCAGAAGGACAACATTCTGAGAAAGAATTTCCAAAAATTCATAAAAGAAGGGGAAGAAGAAGAAAAAAAGATATTGAGCAGTATTCTAATGAATTTAAACAAAATAATAATCAAGATAATATAAATCAGGATACTAGAGAGGAGAATAAAAGTGATCCTGGATATTCAACTTTTATTGATGAAAATAATAAGACAGTTTCATACAGA</t>
  </si>
  <si>
    <t>PF3D7_0512600</t>
  </si>
  <si>
    <t>PF3D7_0512600_e6s1</t>
  </si>
  <si>
    <t>AAATATGCTTCTGAAGATGTACAGAAGATATTGATAGGAAATAAGATCGATTTAAAGAATGATAGGAATGTAAGTTATGAGGAGGGGAAAGAATTAGCTGACAGTTGTAATATTCAATTTTTAGAAACATCAGCAAAAATTGCTCACAATGTTGAACAAGCATTTAAAACGATGGCATATGAAATAAAAAATAAATCACAACATGAAACTATTAATAAAGGAAAAACAAATATTAATTTGAATGCAAGACCAATTAAGGATACCAAAAAGAAATGTTGT</t>
  </si>
  <si>
    <t>PF3D7_1369000</t>
  </si>
  <si>
    <t>PF3D7_1369000-S1_C</t>
  </si>
  <si>
    <t>ATGCTCGAGATGGGGTTTAGCGAGAATCCGAAGTTTTGTCTGCTGATTAACAAACTGATTAAGAAGAGCAAGGTGATTGGTGTGTTTCTGTCTATCATCGGCGTTATCTTCTTCTTAGTCTTCAACAAATTCAACAAGAACGCGGAGCTGGATGCGCGTACGTTCACGCAGTTCGTCGGCAACAGTGTGCTGAATAAGAAGAACGAAAAGTTCTACAACGACACCAACAGCTACTTTATGAATTACACCTACGAAGGCAAAGAGGACATTATCAAACTGATTTACGACTACATCCGTAAGAACATTCTTGTTAACGTCGAAAACGAAATGGTGAAGATCAAGCTCACCGACCGCATCGAGCAAAACATCTTAATTAGCAACGTTGGCTGCAAGTACTGCAACAACATGGAGAGCCTTGTGGTAGTTATTAACTTCGACTTCAAGGAGCGCAAGTACTTCCACAGTGTTATCATTGGCCTTACCCTGATGGAGCACTTCTCAAAGTGTAATTACATGAGCAAAGACGTCACCTTCCTGTTCACTAACAAGGAGCTTTTGTACTCCCTGGGCGTACAGGAGTTCATTCAGAAGTACTTCTACAACAACACCAACCGTATCGGGAAGAAGATCATCCGTAGCTCAACGATCATCGAGTTCGACTCCATCTACCCATCATACATCAAGATCAACTACGAGGGCCTTAACGGCATGCTGCCGAACCAGGATCTGATTCTCCTGTTGACGAACGAGCTGCACTTCTACTCCATCCCAATCAAGATGGAATTGACGCACGGCTCAATTTTCGACATGGCTCTGGAGAAGAACTACGAGAACGGCCATATCTATTTCTTGCGCGAAAATATCCCGGCCTTCACCGCCACCGGTGGCTCTAAGGTTCCGATTCGTAACAAGATGATCAACCTGTTTAATCTGACTAAGGCTTTGCAGTCGTACCTTCGCTCACAATCGAACACCCACGAGGGTTTCTGCCACAGCAGCAACTTCTACTTCTTCAACACGTTTCGCCGCCACATTCCGATCTCAATCTACTGCTACAGCGTATACCTTATTTGTGCGTACTCGATTATGAAGCTGTTTAAGAGTACCATCTTCCGTTCTTATATCAACTTCCTGACCGGCTTTTATACCTACCTTATCACTATCCTGATCATCTCGCTCCCGATTTACTTGATCAGCACGAACAAGAAGTTCTACGAATTACTGAACTTCGAGGAGAACTACATCCCCAGCTGCTACGAGTGGCACCCGGACAACTTCGACAAGTACATCAAGATCGCCAACATTTGGTGGAACGTCCTGTTCTTTAGCATCTTCGGCGCCTTCTTCTTCAACCTGTTCATCTCATTCTTGGTTAACAAGAAGCGCAAGGTCATCCCGAAGAAGAACGACCAGAACGAGAGCTTCGACGGTTACAAGAAAGTGGAAAAGGTCGAGCGTATCCTGATCCTGGAGAAGATCAAGGAGCTGCAGAACGAGATCATGAAGCGTTACCCATACGATGTTCCGGA</t>
  </si>
  <si>
    <t>PF3D7_0920700</t>
  </si>
  <si>
    <t>ATGAGTGATAATGAAAGCTACATTTCTGCAGAAAATAACAAGAGTGATGATGGGAAAAAATCCAATGTAAACCTTGATAATTTTTTAAATTATGATATAGATTATTATATGAATGAAAAAAATAAATCAAATTATGTAGGAGTAGATATATTACAACGTATTGATTATTATAATATAAAGAGTGCTAATAATGAGTATATAATGAATGGAAATTTAAGTAATAATAATAATAATAGTCATTATCATCATAATATATTATTATATAATAGAAAAAAAGAACAAGTTGATATATTTTATAAATTAAAAAAAGAATTATATAATATAGCATATACAAATGAAGATAATAAAATAAATAATGTCGTAACAACTAATAATAATATAACGGTTCAAAAAAATTCAAAGAAAACATCAAGTTTTAATACAAAAATCCTTAAAAAAAATTTTAATTTATTTCATTCGAAAAATAAAGATAAAACTAATAATAAAAAATCATATGATTTGTTAAATAATGATTTATGTATAACCTTAGGAAATAAAATAGAAGATACTTATAAAGATATTAAAAATAGTGTTAATTGGCTAGGAAACTTCTTTTCAAACAATGATAATCAAGAAGAAAAAAAATATGTTAATGTTTATTATGCGGATTTATATTTTTTCAACGATATAACCTTAATACGTTTTCTAGATACATACAATTATAACATGTTGAAAACTTTGAATAAAATAATTAAGTTTATAGTTTGGAGACAAATGCATATACAAGATTTTAATAATAAATGGGATACCTTGAAATTATCTGAGCAATTAACAAAAGAAAATGATAACAATAATAATGATAATAATGATAACAATAATAATGATAATAATAATGATAATAATAACAATGATGATGATAAAGATAAAGATAATAACTGTAATATTTTTCTTAACCCTTCTAATATTAAAGATACTCTTATAAAGTCAAACATCTTCAGATGTGGATACGATATGTATTCCAGACCCATACTATATGTTAAGATACAAGAAAAGCTAGACATGAGTGAAGACGATCTTTTTCTCATGTTAGTTTATCACGTGGATATGTGTATTAATAGTGTAGACTACAAAAAATGTTATCCAGATGCATTTACATCGGAGAAGGACAACATCAATAATGATAATGATAATAATGATAATAACAACAATAATAATAACAACAATAATAATAACAACAATAATGACAAAAACAATAATGACAAAAACAATAATGAAGACGCAGATAAAAGCAAAAGTAATTATAACAGCAGCAGTGATAGCAACAATAAGAATTATTGTTATAAACCTAATACAGAAAATATTAAAATAGATGAAACGACCTTACAACTTGTTATTGTTGTGGATTGCCTTAAGTTTGAATTAAATAATATGATTAGCGTGGAATGTATAAAAAAAATGATAAATGTATTTAACGAGTTTTATACGGATGTTTTATTCAGAATATATGTTATTAATGTACCATCCTTTTTTAAGAAGGTTTGGTGTCTTTTCAATATGTTTATTGATAATCATACATTAAATAAAATTATTTTTATTAATAAAAAAAACATTAATTTAATGTATGAACATATTCCTATTCATATTATGGAACACTTAGATAAAAATGCAACAAAATCAGAGCAACAAAAATCAGTCTTTTTTCCTTCTAGTTCTTTATATTACAAGTATGATGAAATGTATTATAAAAAGCTTATGCATTATGTCAATATTTGGGTAGACAAAATGATAAAGACTAATCAC</t>
  </si>
  <si>
    <t>PF3D7_0726400_e6s1</t>
  </si>
  <si>
    <t>TTACAACAACATGTTGAAAATGAACTTGATCATATTTGTAAAAATCTTCTTGATAAATCATATAATGATATAAGGTTTCAAATCGATATATATTTTAATAAATTGTGTGTAGATTTATTACAGATAAAAAAAAAAGAAAAAAAAGAAATTGATATATTTTTAAATTTTTATAGATTTATGGATAAATTTAATATATATCATTCAACAAAATATCAAAAATTAATTATAGATAATATATACAGAGTAGATATTTTAATTTTTTTCTTATTATTCATTCAAAATAAAAAGACAAAAAATAAAATATCATTTCAGCAAAAACGAGTGATTCAATATATAATAGTAAAAATTATTTTACTATTATTCTTTTATTTTAATAATAATAAATGTGAAACGTTTTTATCACCATCTAATATTTTACACTTCCTTACATCATTCAATCAAAATGAAAATCAAAATGAAAATAGTAGTGTGTACTCATTATGTCCTATTTTATGTGACAAAAACAAGAAAGAACCCAAAGAAAATGATGATAAAAAAAAAATAAATTATAATTCTGATGGGGATCATGATGTGGTGCAGCATAAATACAGTTCCCACGATATAGATAACAATAATAAAACATATGAGGACAAAATTAACATTATGGATAGCTATGATTCTTTTATGTTGGATGAGGATATATTTATCGATAAAAGTTTGCAAGTAGATGAAGAACATAATAACCACTACAACATCATCAACAACAACAACAATAATAATAATAATAATAATAATAACAATAATAATAATAATAATAATGATTATGATAAAAATATCTCCATTAATTATGTACAAAATGAAAACACAAATAGAACACTTATAAAAGAAAACAATTATAATGATGTTAAGAACAACCCCTTTTCTCAATTGTTTATGAAAAAAAACTTAGATGATCATAAGTATAAAGATATAAATAACAATATCAATGATTTAACCTACGATTTTAATGTTGATAATAAAATAAATAAAAAATCATATGAAGAAAATTTTAATCCTACTCAATCCACAAAAATAATTAAATTTTGTCTACATTACATAAGTATGAAAAAGATTATCACGTTATTAATTACAAAAGAATTAAAAAGCATTCTATTTTTAAAATTATCAGAAAATTGTAATGTGCAAAGTATATATGAAAAATCAAAACATATGTATACTTACTTAAAACGCTTGAATGGACATAATTTTTTTTTATCTCTTAAAATATTAAATAGATTGTTATTAAAAAATAGAAAGATGAATCAAATGAATTATATCATATATCACTTTTTTATAACTCTACATGTTGTACATTATATAAAAAATAATATGATTATGCAAAACAAAAAAGGAAATACGGAAAAAAAACAAAAAGACGAAATTAGTATAAATCAGAACATATCATACGAAAACACTTGTGATGAGTATCACTTTGTATTTTTAAATAAACAAATTAGCACAAATAAAAGCGGTATATCGAAAAATGAGAAAAAAGAAATTTACAATACTAATGATTTTGTGGATACTAAAAAGAACAACCTTTATAATGTAGACAATTTAATTAATAATAAATTATATTTGATTAAAATATTGATAACTTTATTATTTATTAATTTGAACAACATATTCTTGCCATCAATAAATAAACTATATTTTATAAAAAACAAAACATATATTATTATAAAGAAAGAAAAAAATAAGAAGAAAGATATAAAATTAAAATATGATGATGACATATCACACTTTATATCTTCTCTTTTAGATTTTATACAAGTAACATATATAAAGGGATATGAATTTATATATATAAATTTATTATTATTATTAGAATATTGTATTGAATTGTTATTATGTAGTTGGGATAATATAAAGCCTTCAAATATTTCGTACATATTGCTTCTTAAAAGAACACAAAAAATTATAACACAATATAATAATGATAGTTATAATGACATTAATAGTTATGATAATAATAATAATAATAATAATAATAATAGTAATAGTAGTAGTAATAGTCTCCATTATTATCATAAGTGTTGTGTCTTATCCTTTATTAATAAGGAAGAATATACAAAATTAAAAAAAGCTCTTAGCAATATGTATCTTAAAATATTAAGCCATTGTAATAACTCCATACTTATAGTATGCAAAATTATTATAGGCAATAGACTTCTTATAGATGATGAATTGTATTTATTTAAAATAAAAAAATGTGATATTTTATATTACTTTACTTGTAATTATTCCGTGATAAAATCTAATAAAGAAAATATCTTA</t>
  </si>
  <si>
    <t>PF3D7_0605900</t>
  </si>
  <si>
    <t>PF3D7_0605900_C</t>
  </si>
  <si>
    <t>ATGCTCGAGATGAACAACCTGAACATCCTGTTCTTTAACAATCTGGGCGAGAATATCCTGAAATTCTTCAATCCATCTCTGAAGTACGCGCGCTCAATTACGAAGAACTGGTTCCTGATGAATCCAACCCACTTCTTCATCGCTCTGCTGTCCTACCTGATTTTCGTGTTCATTTCCTACATTTACTACATCAAGTACGGGTCTAAGAGCCGCCACGACAAGACATTGGCGGCCAAGATCGCCCCAGCGATTACCCGCAGCCATAAGAGCACCCCGCTGGAACAAATGGTAGAGAAGCTCACCCCATCTTATAACCTGCTGCAGGTGCTGTTTTCGTTGATCATTACCCTGCTGACCGTTTATGAGGCGAAGAACCGTCGCTTCTCGTTGTTCTATAACAGCGTGGACTTCTCCAAGAAGAACATTGCTCTTTGTTGTTGGCTGTTCTATCTGAATAAGCTGGTGGACTTCGTGGATACGATCCTGATCGTGTTGCGCAAGAAGTGGAATCAATTCACTTTTCTTCACGTCTACCACCACCTGTCGGTGTTCTTAATTATGTGGGTGAACACCAGCGTTGGCTACGACGGGGACATCTATTACATCATCGTCGTTAACAGCTTCGTCCACTTCGTGATGTATCTGTATTACTATCTGAGCAGCGTCAAGTTTAAGGTGCCGATTTTCGCGAAAGCCTGTGTGACCTACCTTCAGATGCTCCAATTTCTCAGTATTATTCTTCCCGGCTTCTACGTTTTATTTGTTCGCCATTACTGTCCGTATCCTCGTAAGCTGGTTGGGCTGTCCTTCTATTATTGCATCAGCCTGCTGATCCTGTTCGGCAACTTCGCGCTGCACACCTACATCAAGCCGAAGAAGAAAACCTCATACCCATACGATGTTCCGGA</t>
  </si>
  <si>
    <t>PF3D7_1348000_e4o4-s2</t>
  </si>
  <si>
    <t>TTAAAGGAGCTTTATAATTCTGTATATTGTTCAAATATTATAAAAAATAAAAATAATACAAATGATAAAGTTATAAATAATAATAATGTGTCATTGCACATGAAATATACAAACGATGACACTTTTAAGAATAACACAATACACAATATAGATAATAAAAATATTACATCTCTTGAACTATTTTGTTTTCTAAATTTTACCCTTGCAACGTCTATCCTTTTAATTATAGATACAGATATTATATTAGAATGTGCATGCGATGTAGATTTACAAATACAAATCGTTAAAAAATGTAAAGACATGATCAAAACAATTAAAGTTCCCAAGAAAATTACAAATCTTAGTAATATTCCTCTAAACAAATATAAAATGTCTTTTAAAAATTATATAGAACATATTACTAATTTCCAACAAGTAGTAACACAAAATATAAATCCTATGGAAGATATAATAAAAAGAGAAAAAATTTCTATAGAATATATTAATAATTTAAGTACACAGATTTTAAACGAATTAAATATAATCGTAGGTGAATGTTGTACTATGTATTCTATAAATATACACGATGAACAAAATAAAGATAAAAATAAGTGTGATTTATATCCATTACAAATATGTGATATATATATAAAAATATATAACAAAATAGTATCTATCAAAAATAAAAATATTATACAAAAAACAGATATTGTACAAAAGGATGATATTATAAAGAATCTAAAAAATGAAATAGTTCTTCTACAAAATAAAATCAAATCCATAAAAAATAAGATGAATGCATTAATTATCAAGGAAGAAAAATCAAACAAAATAAATATGGATTTGGATATTTTAAAAAAAGAAAAAGAGGAATATATTCAAATTATAAATAATTTAAGAAAAATTCAAAATAATAATAATAATGAAATTTCATACATTACAAAACAATATAATGATACCAAAAATAAATATCTTGAATTATTAAAAAATTCGGAATCAAAAAAAAAAAAAAAATATCTAAATAATAATAAAAACATAGACGAGTATCCAAATATAGATAATATATATTATATGAAAAAGGTTATAAATAATTTATATTATGAAAACTTTTTAAATAAGATTAACAAATATTATTATTTATATGACCAAATGGATGATTACTATTATCATAATTATGATAAAGAGTATACTAATATAAAAGGAGGCATAACAAATAAGATAAAAAAAAAAAAGAAGGACACTTCAAAAGAAGAAAGTAATGATATAGATGTTATGGATAGGAAGAAAGATATCGATAGGAAGGAAGATATTTTTAGAATTGATGTTAATGGGAGTATTGATTCATTTGGCTGTAGTACATGGAATAACAACTTTTTTCATATAAACAATATTCATAATTATACATTCGAAGGATTTATAAGAAATAATTTAATTAATCAACAATTTTATAATCAATGTGAAGATAATATTTTATTTGATGATATATATAATTGTGAAGTTATTAAAAATAGACTATCCCAA</t>
  </si>
  <si>
    <t>PF3D7_0529400_e1s1</t>
  </si>
  <si>
    <t>ATGAATAATTATAATGGTAGAAAAATATTTTCTAATTTAGAAAAAAAAGGAGATATGAATGATATACTTAAAATAAAGAAAACGAGAGCAGACAAGATATTTGCTTTTGACACATCAGGTGAGAATAATAATATTATAACAAACGATAAGTATATAAATAATGGAAATAGGAATGTAGATGTAGGAAATGAAAAGATGTTTAGTTATAATATGAAGGATATAAATAAAAAGCATTTGTTAAAAAATGATACATATAATAATAATGATTTTAATAAAAAGATATATTATGACAAACATAATAGTAATGAAAAAAATTATATGAAAGTAATAAATACAAATATAAATGATAATAAAAATATTTATGTAGATAAAAATTACTTTGATGAAAATAATTTAATAAAAGATAGATCCAAATTTAGAAGATTAGAGACATTCAACGAGAGTGACAAGATTAATAATGCATGTGCATATAATGAAATAAATGATAATATAAATGATAATATAAATAATAATACAAATAGTAACACAAATAATAATACAAATAGTAACACAAATAATAATACAAATAATAATACAAATAGTAACACAAATAATAATAATAATAATAATAATAATAATATTCAAGCAAATTATAATGAGTATAAAATGTCAAATAATAATATGGAGGTTTATCCAAATAATATAAAATTAAATTATGAGTATAGTAAAAAAAACAATGAAAAGTATGATTCATATGATGAATATGAAAAATATAAAAATTTTAATCAAAGGAATGTAGCATTCGCAAAAAATAATGAACCAAATATGAATTTTAAATATTCAAGAATTAATAGAATCGGGGGTAATTATATTCCTCCGACAGATTCAAGAGGTATAATGATATCTAAAAAAATGTCTTCGACATATCATATGAGGGATAAAATAAATGCTCCTATAGTTTATGAGTTAAATGAAAATGATGATAATATGAATAATATTAATAACATGAACACACTAAATAATCATAGTAATAATAATAATAATAATAATAATAATATAACAAATATGGATTTATTAAAAAATGATAGCATTGCTAAAGATAGTTTAAATAACGATGAGTTTGTAGAAAATAATTTGGAGAAACATGATATACCACTTAATACAAATAATGAATTTGCAAGAAATAAAAGTATGAATAAAAAGAATATGATGATGAATCAAAATAATTTATATCTACCACATGATAAACAAATGGGAAATATTATAAAATATGTTGTAGAAGATAACAATAGTAATATGGAAGAAGAGCAAGTTAATGCTAACCATATGATGAAGTATCATAATTATGTTAATCATAATAAAGAAAGAGGACACATATCAAATAATAATATAAATAATAATATAAATAATAATAACAATGTAGGAGATAATGAGGCCAATAGGAAAAAAGAATATCATAATTTTTCTTTGAGTACAATTGATTCTACATATTCTAATCAGAATAATTTAGAGAAAAAGTTCGGATCCAAATTTATAGATGTTCATCATCATAATGTTAGAAAGGAAAATGTAATAGATACCTCTCTTCAAAATAATATAGATTATGTGGATGAAAAAAAAAAATTAGTTCATATGGAAAAAATAGAAAATAAATATAACATGATGGTTAATGATACAAAAAATAGTGATATAAAAAATAATGATACTAAAAATAAAAATAAAAATAATAATAATAATAATAATAATAATAATAATAATAATAATAATAATAACAATATTAATAATAGTAGTATACCTTGTGGTGTTATGGGCATTGATAAAAACAACTGCAATGTTGTACCTATGGAATATGCCCATTTATCAGAATATGAATATGAAAATGTAATAAAAAAGAATTATAAACCTTGTTTTAAAAAAGATCATATGATTCCTATGGATAAGAATCGATTTATGGATAAGGGTGATGTAGGTGTTGTTATGTCTAAAAATTATGAATTTAATAAAAAGGAAGGTACCAAAAAAATCATTCCACAAGAATATGTTAATGATATTAATGATAATATGCATATGACAAATAATATGCCCTATGGTATTAGAAAAGAACTTATAATCAACGATAATAATAATAATAATAATAATAAGTTACATCAAGATAAGATTATGATAAATAATATGATGAGAGAAAACAAAGGTAATATGAAAAAAAATATAGCTCATTTTGGTAGCTCACCAAAATATGATGAAAGTCAATTAAGAAGACAAGCAATAAAAAATGTAGATAAAATGGAAATAAATTATAAAAATAAAAATACTATGAATTATGATAATAATGATATGATGTTAATAAAATATGATAATACAAATGAAGAAGTACATGGAATGTTTCAATCAGATGAGGAGTATGACAATAATAATTTATATGATAATATGAAGGGTGATATAAATATGGAAAAACAATATATTATGAGAAATGAGAAAAATCTATATAATAAAAAAGTTAATTTTAAATTTATGAATGATAGGAATATGAAAAGAACAGGTCATGAAAATGTCATAAATCCTTTAAAAGAAGGTTATAAAAATAATGAGTATTCAACATATGCTTATAAAAATTATCCATCAGAATATTATCCTAATATGGATAATACCCCTGATAGGCATGATGCTTATGATGGTTACCGAGGGGACCTTTATTTAAATTCTCAGTATTCAGAT</t>
  </si>
  <si>
    <t>PF3D7_0508200</t>
  </si>
  <si>
    <t>PF3D7_0508200-e4o4</t>
  </si>
  <si>
    <t>CGAGTATTTGTAGATACGAGGTACAAATTCATTACTGTTACATCCTTTTGTATTTTATTTACGAGCTGGGGATTTTTAAGACTTTATATTTTTGTCAAGAGATGTATTTTACCTATACATCGTAACTTTGATATATTTATTAAATATCTTAAAGTCGAAACTTGTATCTGGTTAATTTTTTTACTCCTAGTCATATTATTGATGAACACATATTGGCTTATTCTTATGGCCAAGATGTTCATTCATTTTATTATGAGTGGTAAGACAGAAGACATACTCACAAGGGTTTCAGAGATGGAGCATATAGAAAATAAAAATAAAAAAAGA</t>
  </si>
  <si>
    <t>PF3D7_1102500</t>
  </si>
  <si>
    <t>PF3D7_1102500_e1s1</t>
  </si>
  <si>
    <t>ATGTCAGAAAAAAGTTTAGACGCTATGCCTGCTAGAAGTTGCCCCACATCTTTCTGGAATCCAAAAATGAAGCTTTTGCATAATATGAAAGCATTTTATATGTCATCATTTCAAAGATATATATATGTTTTTATTGCTTTTGTTTTTCTTATGCTCTTATTT</t>
  </si>
  <si>
    <t>PF3D7_1202200</t>
  </si>
  <si>
    <t>ATGATGAAAAGAAAGGAAGTATGGGATTCAAGGATCAGTAGTCCCGTAACAAGGATAAAACATCCTCATGAACATAACCTATCATATTATAGCAAGTGCATGTTTGGAGGTATATTATCATGCGGTTTAACACATACAATAATTACACCTTTAGATGTGACAAAATGTCGAATTCAGACATATCCAAATATTTATAAGAATTTATTTCAAAGTATAAAGAAGATTGTAAAAGAAGAAAAGGTAAGAAGTTTAACCCTAGGATGGACTCCTACATTTGTTGGTTATTCTTTACAAGGTTTATGTAAATTTGGATTTTATGAAATCTTTAAAGATGTATATTCTAATTATTTGGGTGAAGAAAATGCATATAAATATAAAGGTGCTACATGGTTACTTGCTTCAGCATCCGCTGAATTTACAGCAGACATTTTTTTATGTCCTTTTGAAATGATTAAAGTAAAAATGCAAACAAGTAAGGCTAATACATTTCCTACGAAAATGGTACCATCTATAGCTCATATGTTGAAAAATAGAAAAGAGTCTAAATTTCCGTTTGGTAGCGTAGGACCTTTATGGTGTCGTCAAATACCTTATACTATGGCTAAGTTTTATTTTTTTGAAAAGATTGTTCAGCTAATGTATGATAAAGTATTTACTATGCCTAAAGATAATTATTCTAAATCAACACAACTCGGTATAACATTTGCATCAGGTTATTTATCAGGTATTATTTGTGCCCTTGTTTCGCATCCAGCTGATAATTTAATTTCACAATTAGGAAAAGTAGAAAATAAAGATAAAAGCTTAGGAATGATAACTAAAGAAATGGGAATGTTTAATTTATTTACTAAAGGAATATGTACAAGAGTATTAATGATAGGAACATTGACAGGTTTACAATGGTGGATTTATGATACGTTTAAGTCCGTTATGGGATTAGGAACAAGTGGATCAGGTTCCTCCGCAAAAAAA</t>
  </si>
  <si>
    <t>PF3D7_0404500</t>
  </si>
  <si>
    <t>ATGTATGTATTGGTGCTTATTCATATGTGTTACCATTTTACAATGAAGAGAAAAAAGTTGTTTGTATATTTTATTTTTTTGTCATTTATTATTAATTTTAATTTTAATATTAATATCAATTTTGTGTGTAGCAATGTGATTCAAGATGTTATAAGCATTGGTAATGTAGACATCTGTGTAGTGAATGTAAATTCAGATGAAGCTCAAGAATGCATATTGAATAATGAATTTGGGAAGTTGTTATTATTTGTGTGTAATATGAATGATGCTTTTAGTACTACGGCAAAAACTCACCCAGAAAATTGCCCTTCTAGAGCCTTTGTTAATCAAAGTAATCCAACCGAAAATTCCCCCGAGGTTGATACTTATAGTATTTATCCGAATTTATTTGGTACGAACGAAAACAGATTAAATGACACATATAGTTTATATAGTACTCCTTATTCAAATATGGATATTGATTTTAGTTGCTTGTGTTACGGAGATAAACAAGACAAAGTAAAACATATAATGAGAATAAATATAAAAAAAACAAGGAAAAAAATTAAGGGTTGTGATTTTGGTGATAATATACCTTCCAAAAGGGATCTAACTAATAGTTTAAGTTTGAATGAACGATCTAGTTGTATTATTCATGCTTATTCAAATGATGTATTGGGCATAAATTGTTTTAAAAAAGAAATTAATAATTCTTATAATAATAATTTAGAATTAAATCCTAGTAATTGTTTTCATGATGTTTATTTTGGAGCTGATCTTATATTAAATTCTAAAAATGTAATACCTAATTCTAGAGTTATCCCTGACCCTTCATCAGATGTCAAATTATCTAGAAATCATTCTTTTTCTTCCTATTTAATATTACCGAATAATTTAACTGAAAATATTAAAATTAGCTGTACATGTAAACGAGATGAATTCGTTGGTACCATGATCATTTACACAAAAAATATTAACAGCTTAATGTTTGATAATAATAATAATAATAATGATGAAGAACAGATTTTTCAAAATAAATATATGAAAAAAAAAGAATATAAAAAGGATGAAGGAAATGAATATGATAAAAAAATGAATACAGATGATAATTATATAAATAATGAGGAACATCATAATAACAATCAATATAATAATTATGAAAATAAAATTAATAATGTAAATTATAATTATGATGATATTTCCAAATATATAAATGAACATTATAAAAATTATGACCATGAAAAAAATTCTAAAAATAGTTATAAAACTAATACAAATATTCACGATCAATATGATACATATCATTATAATAATAAATATGATTTACATTCTGATAGAACAAGAATACGAACAAGAACATTCTGGCAAAATCTTTTTGGATTATCTTCTTCTAAATATATATTATTTAATAATTTCTTAATATTATTCATATTTTTAATATATATATATTCAACA</t>
  </si>
  <si>
    <t>PF3D7_0702500</t>
  </si>
  <si>
    <t>PF3D7_0702500_e1s1</t>
  </si>
  <si>
    <t>ATGGCTTATCCTCTTTTAGAAGATGACTTAAGATCCATTAGGGTTGCTTTTGGAACTTGTCCTGGAAATAGCACAATGCAATTTGGAGAGAGATTTTGGCAAGGATTTTTTTTTGGTGTAATTATATTTTTTGTATTGTCTAAATATATACGTTCATATAAGAAGAGAAAAGGAATG</t>
  </si>
  <si>
    <t>PF3D7_0411900</t>
  </si>
  <si>
    <t>PF3D7_0411900-S1_C</t>
  </si>
  <si>
    <t>ATGCTCGAGATGAGCAGCGTCTTCGACAAGTTAAAGAAGCAACGCAGTAAAGAGTGTAAAGCCACCGACTTCTACGAAGTCAAGAACAAGAACGACGAGATTTATGAGGTCGTCGACGAAGAGGGCTACATGAAGAACAAGCGCTCGCTGCAGAACTTCATCGTAGGCGGCGACAAGGACTTCGACAGCAGCGACGACGTTATCGTAGAGAACATTAACTTCACATTGCTTAAGAAGAAGAACGTCGACAAGGAGCCGAAGGTGAAACGTAACCAGACGTTGGACGACTTTATTCGCGAGAAGAAGCTTCGTAAGACCCTGTCGGGTAACAAGCTCTCGAAGGAAGAGATCCATAAGACGAAGAACATTGAGGAGTTGATGGACCAGAACACGTCGTCCGACTCTGACGGCGAGAGCCGTACCCGTAAGCGCAAGACCCGTGAGAGCTACGAGAACAGCATGTACAAGAACATGAACAAGTCGAGCTGCTACATCCGCAGCAAGGACTACGAATACAACATTTACGACATGAAGCACACCAACGAGTACAACAAGAAGATCATTGAGAACAACAACAACAACAACAACAACTACTACTACTACAACAACTACAACGACATGAGCTTCTCAAACAAGGACCTGGAGTACTCGAAATACACAAAGGTTAAGAACGAGAAAGAGGACATCGACAAGCACCAGCCGTACGACATCCACCGCGACATGGGTAGTAGCCTGAAGAAGAAGGAGAATTACGTGAAGCAGGAAGAGCAGTCCAACATGATTAACGTCGGAAACGACGACGACATCAACGAGAAGAAGAACAAGATCCACTTGATGAAGAACGAGCTGGTGTTGAAGAAAGAGATCCAGATCAAGGAGAACGAAGAGAACATTAAAGAGGTTAAGGAACAGGGTAGCAAGAACAATAATAACAAGAACAACAACGACAACAACAACAACAACAATAACGTGGACGACTTCTACAATGACTACATTCTGAATGAGATGAACATCAGCCCGCTGTTCATCAAGATCGAGAACGAAACACTGAAGAAGGAAGAAAAGAAGCTGAAGGAGAACGACATTAATGACAAGGAAGAGGACATCCTTGAGAACGACATCGACAGTGAGATGCTGAAGAACAAGTACGAGCAGCTGATCAAGTACGAGGAGAACAACAACCTGTTCGTGAACGTGTACGTGTTCGACATCTGCAAACACCGCAACTCTATCATTCTCTTCGGCAAGACCTTGACGAAGTTTAAGAAGTACAAGAGCATCTCAATTTTCATCGAGAACCTGGACCGTTACTACTACTTCTTGCTGAACAAGAACAAGGTGTACTACGAGAATGGCGAGGAGATCAAGTTTAACCACGAGAAGTTTAAGATCCACATCATGTCTGAGTTCCTGGAAGAGTTTAAGATCATCCGTGAGTACCACAATATCAAGATGGCCAAGTACAAGATTGTGAAGCGTAAGAACCTGAACCTGTCGTCCTACGATGATTACCCATACGATGTTCCGGA</t>
  </si>
  <si>
    <t>PF3D7_0529400_e6s1</t>
  </si>
  <si>
    <t>GTGTCGAATAATTACTACAAGTTCATTGTGAAAAGTATGGAGAGAGCTGAAATTAAAGAAGTCTTTAATGATAAGAGAAAGAAAATGTTGTTAAAGTTAATAGTTTTATTAGGAAATCAAATAAATAGTGAGATAAAAAAGAAATTTATTGAGGCAAATGCATTTGAACCATCCAAAGAACAGGAGTTG</t>
  </si>
  <si>
    <t>PF3D7_1205500</t>
  </si>
  <si>
    <t>PF3D7_1205500_e1s2</t>
  </si>
  <si>
    <t>ACATTTCTTAAGATAAAACCTTTTTCTAATCCCATCCCCTTGCCTATAGGTTCTATATTTAAAGCTGGTCAGTGTAAAATAGAGGTATGTTCTCATGACTCGGCTCAATTTATTCAGTACCCGGAAAGATCCATATCATTGCATAATACAAACAACCCCCCAAACACGGATAACAACAACAATAATAATAATAATGCGGATAATAGAAATAACGACAACGATAATAACAATACAAATAACAACAACAATAATAATAATAATAATAATAATAATGGTGGAAGTAATAATAGTAGTGGAAGTACAAACAATAATGGAGGAAATAACAGCGCAAATAATCATACTAATAATAATAATAATAATAATAATAATAATAATAATAATAGTAATAATAATAGTAATAATAATAATAGTAATAATAATAATAATAATAATAGTAATAATAATAGTAATAATAATAATCATAGTAGTAGTAGTAATAATGCTCCCAATAGTAGTCATGCTAACAACAACCATTCAAATGATAATAACATTAATAATAATTATAGAAATAACCATGTTCATACATGTATTTCGAATAATTCTTATCATCGTAATTCAGGAAACACGAATAATTTTTCAAACAATATGCATTCGAGTTATAATAATATAATCAATGGTATATATAATTATCAAAATAATTCAAGAAATTTAAATAACTCTTCATCATTCGGTAGAACAAATATTCTACAAGATAATTCTCATCATGAAAATATGTCAAACATGGCTAATCAGAATAATAACTTTGAGGCAATTGTTCAAAATTTATTTCAAAGAAATGTAAACACATTAGGAAGGGAAAATAACCCTTCTCTATTCTCATCAAGAAATGAACAACTGCGCTTAAATAATAATCACAACATCATGAATAATAACAACACCAACAACAATAATAATAATAACAACAATAATAATAATAACAACAATAATAATAATAATAACAATAATAATGGAAATAATAATAACCATTGTAGTCATGGAGATACCTACTTTTATAACTATCTACGCTATAGTGTTAATAACAATGGACGTAACCATAACAACAGCGGTAGTATAGATTATTTGAATGATAACGAAGAAAGTGATAACAATAATAATAATAATAATAATAATAATAGTAGTACTAAAGAAAGAAACAATAATAGATCAAGTGTAAATGATTCCTGTATTGTAGAAAACCATCAACATTATCACCAAAATAATAATAATAATAATAATGATAATAATAATGACGAACATGATCATAATAACAACAATAGTAGTGGCCATGGGAACAATAATAATAATAATAGTAATAGTCATAGTAATTCACAAAATAATAACAATAACAATAATAGTAATAGTAACAGTAATCATAATCATGGGAATGGACACAATAATTATAACAAGAGTCATAGTAATAATCACAATTATAATCATCTTAATGTCAACACTCCTGATTACCCTTTTAACGTTAATACTAGATTCAGAGAACATGCATATAATTCGAGTTTGGGAAGCTGCTTTCTTAAAAATAAAAATTCAGAAATGCAAATACCACAATTAAATTGTACTTTAAATAGTAACCATAATAATATGAATAATTTTGTTAATTGTAATGATAACAATTATAATTTTATTCCTTACAATTTGGATCAAAGCAATAGTAAATATGAAAATAATATATCCTTTATAAATAATAACAATAATAATAATAATAATTACAATAATAATTACAATAATAATAATAATATGATTAATATGATTAATATGAATAGCTTGAATAATCAACATACTGCTGCTTTGGATAATACAAATTCATTATTTAATATAGACAAATTTACATTAGAAAGAAGAAATATAAACATATGTGCAAATATAAATTCAATCTTTAATAATATTAATAGGGATAGTCCTTGTTTAGATAATCGAGTAAATCTGGCTTCGAACGAAACCATACAAAATGCTCCTATTCGAAATATGCATTCATTAAACGTAAATAAAAAATCAGAGAAACCAAAAACTAACGATGTTTATAAAAATATTAATAAAAATAATATAGAAAGAAAAAATAGTAAAAATGGACTCAAAAAGTTCCTAATTAATAATAACAAATTAGATATTTTATTAAAAAAAAAAAGAAACCATTCTGAAACTTTCCTTTATACAAATCAAATGAGTACAACACAAGATGAGGAAGAAACAGGGCCCAATACTATAAATACAACAAATTATGCAGAAGCTGGGGGCATATATAATGAAATGAATTCTCTTAAATTAATATATAATTATATTAATAATTTAAATATAAATAATAAAAAAACAAATGTATCTCCTACCAATAATATTATAGAATGTAATAGTGATTTGAAATTAGAAAATAATGCAAATACAAAAAATTTAAATTCACTTATATGTTCAGGAGAATTCAATCATATAACCGAAAACAATCATAATAATAATAATAATAATAATATGAATAGTATGATTAATAACATTAATTCTCATAATCATATTTATAATAATAACCAAAACAACATTAATCATTTTAATGATCTTCATCATTCTTATAATAATATTAATGATCCAATAATCATAGGTGATATCAAAACAAAAAAACTTTTATTTTCCGATCACAACAATGTTAATCAAAATTCATTTTTTCAGTCCATCAAAATGAATAAT</t>
  </si>
  <si>
    <t>PF3D7_1452800</t>
  </si>
  <si>
    <t>PF3D7_1452800-e3o4</t>
  </si>
  <si>
    <t>TTAAATCTTATGAATACACATATAGAAAAGGTGAAGGAAGAGTTTACTAATTATAAAGAAAACAATGAAATAGAAAATAGAAAGAAGAACATTGAAATTTTACAGCTAATAAATGAAGAAAATGAAACATTAAGGAAGAGTATGGAAGTGTCCCTCAATAAT</t>
  </si>
  <si>
    <t>PF3D7_0702500_e2s1</t>
  </si>
  <si>
    <t>AGAATATTGAAATCTTCTTCCGTAACAAAAGGTAGATTATATCGTGGAACCGTATTCGATGAAGATGATAATGTTGACGGCCACCATAAAAAGACCAAAGCCCATGGATTATTTGAAGAAATTGAAAAAAGAAATGGATTTGATTTAAATGATGATACAACAAACAGTAATAATTTGGGTGAAGGAACTCATAGTGCAGTGCATAATTTAGATGGACAAAAGGAAAGTCAATTATATAAAAACAATTCAGATGGAAGTACAGAAAATCACCTATCTGGAAGTAATTCAGATGGAAGGAATTCATCTCAACATAGCGTAGGTAGTCACTCTGTTAGTAGTCAAGAACATAAGAAAGAACACAGTACTCATGATTTACCTGCAGGAAGAAATTATTCTTTAGGAAATCTTAGCACAGGAACAACTTCACAAGGAAGTACATCATCAAGACATTACTCATTAGGAGGACAACCATCATCATCAGGACGTTCTTTTAGTGGTTCGAAATATAACACTAGCAATTTAGCTAGCTCAAGTACAACCGAAAGTAGCGTATCTGGTTTAAACACTAATGAAGCTCATGTA</t>
  </si>
  <si>
    <t>PF3D7_1444100_e9s2</t>
  </si>
  <si>
    <t>GAAATGTTTATACTAAATAATTTGAATAATTACAATCATTTTGTTCATTATTTTTTAACAAAGAATAGCTATTATAATGTGGAGGAAAATACATTATATTATAAATATGGTTATGTCAATGAATATATAAATGAAAGAATAAAAATTTCTAACCTTACAGATGTTAATACTAATATAAAAATCGAAATGAAAGAAATCGATTTTTCTTCTTTAACTAATAAGAGTAAGAAAAACAAAGAAGCAGAAAAAAATAAAAAAAACGAAACGAATATTTCACCAAATTCGGATATAAAATATAATTTAAAAATTCAAAATTATAATGAAGAGAAATACAATTGGAACTGTAGTTATATAAAAAATGATAACCTTTCTAATAATATAAATGAACAATTTAGTAATAAAAATAATATAAAAACCTGTGCGTCTGATCATATTATCATATATCCATATCAACATAAATTTATAGATATTTGTTTTCATTCAACTCAAATAGCTTGTAAAAAATTTCTTTTCAATATTTATATGATGAAACCAGAACATATATTATGCTATTCATTTTATATAAATATTGAATTCTTTTTACCATCTGCGCAATTAATTATACCATCGTACTTATTAAAACTAACGAATAATGTACATGACAAAGTTATAGATATAGGAAATATACATATTAACAGTGTTCTATCTTTTAAAATACAATTAATGAATTCGTTCAAATATCCTGTTATGGTAAAAGTTATTTTTCATAGAAATGAAAATAATCATGATAATATCAAAAATGAGTTCATTCGTAATTTACCATATATAAATCAAAACGAAGAAAATAATATTATACTAGATAAAAAAGAAAATGTATCAATTCCACATAACAATTTATATAGACGTCAAAAAGAAGATGAAAATATATTTACACAACAAAATAAAAAATTATTACAATCAGAAATTAAGAAAAAAAATATATTAACATCTGATGTATATCAAAATATATATCCAAATGAAAAAAATATAGCTAATGAATCTTTTAATAATAATATAGGCTATCCAAGAGTAGAAGAAAAGAAAGAACTATATAATAATATTACAAATAATGATACTATTTTATTCAATATATATAATATGAAAATAAAAAAAAAAAATAACATTACATATTTCAATTATGAAAATGTTAAAGATATAATATATAACCACAGATGTTGGGACCGTACAAATAATATGTATTCTATTGGTTATTTATGTTTCATAGGTAATATAAATAATTTGTTAAGAGAAAATGAAGTAGCATATTTTAAAATTAAACTTAACAAGAATAAATTAAAATATATAGAATCTAATGAAAGTCAAAATGAAACAAATCCAGAGCAAATACATGTCTCAGAGAAAAATCCAGATATAAGTTATTTGGATAATTTAAATAAAAAGGAAAATAAATATAAAAATGATATAGACATTACAAATGTGAATGGAAAAAATAAAACCAATAATATAAATAAAAACAAAGAGGATTATAAAAATAATAATGATAATGAAAAAAAAAATTTGGATGATAATTCTTCTAATAATTATATTAACCAAATAGAAAAGACCAACGATTTATCAAATGATGAAAAATATAAGAAAAAAAAAAAGAAAGATAAAAATGTTCAAAATAATAATAATATATATAATAAAAATGAGAAAAAAACTTTAGGTAATATACAAATTAAAATTTTAAATAATAATTATGAATGTTATAATTTAAAATTTATAGGAAATATTATTGAACGTAAAAACTATTGGAATTTAAAACATTTAAAACATCATATTAAAAAAATATATAATAATAACTTTTATATATTTAAAAATCATATAAATTTTGATATTGTCCCTTTAAACTTTAAACATACTTATAAATTATTATATATAAATGAAAATAACCATACCTTATTTTTTCATATTGAAGTAGATAAAAAAATTAAAAATATTATAGATATAAAACCTATTAATGGTTCTATACCATCAAGTAGCTCTTTATACTTCTATTTCACCATCGATGTAAAGGAGTTAGTTAATTTTATGGACCGTCCAATTTTATGTAAATTTTCTCAACATGAAATATCTATAAATAAAAAAAATATTAAACTAAATAATGATAATTTAAAATATGATGAAGATGATTTATATATAAGTTTAAGATCTGAAGAAATAAAAGTTTCATATAAACAAAAAAAAATTCATTTTAAAAATATACCATTATTTAATTATTCTAAATATAAGTTTACTTTGGAAAATACATCAAATGTAAAATTATTTGCAGAATTATCTATTACTCCTAATAATTACATGGATGATATATTATCTACT</t>
  </si>
  <si>
    <t>PF3D7_1435300_e1s3</t>
  </si>
  <si>
    <t>ATTAAAAAAAAAATGAAGAATAGAAAACAGGTCCTAATAAATGAAAGTTTTAATACTATTAAAAAGTATAAAATTAATTCCAAACAAGCGGATACTATAGAAAGGGTTAATGGACAAAATGAATATTTCATAAATGTAGAATGTGATGAAGCAGATGCGGAAAATGAAAGTGATCAGAACGACAATAATGAGGAAGAAGAAACGGATAAGAGTGATGTAGAGGAAAATATTGATAATGATGAAAATGAAGATATGGATCAAATTGATGATATAGATGAAGAAGATGACGAATATTATAATGATGGTAGTGATGATAGTGATGATAGTGATGATAGTGATGGTAATGATGATAGTGATGATAATGATGATGATATAGATGATTTAGATGATGTAGATGATGTAGATGATTTAGATGATGTAGATGATTTAGATGATGTAGATGATTTAGATGATTTAGATGATGTAGATGATATAGATGATGTAGATGATGTACATAATGCAGATAATGTAAATTGCCGAAAAGATAATCATACTGACCATGATTATGATGATAATAACAATGTTAAGGATGAATATCCAAATAATAATGACAAGAAAGGACAAAACAGTAGAGAGAAGAGAAACAAAAAAAAAAGTATGAATAGGAACATAATATATAAATATCAATATAAAGAAAAGGGTTCTTATAATATAAATAAGAAGAACCATAATAATAATAATATTAATAAAAAGAATACTAAGAAAATAAAGAAAAAAATTCATTTAAAAAAGAAAAAAGTAAAACCAATTCCTATATTTTGTTGTGAAACTCAAAATCATAAATTATCTGATGTTATTGATAGAGAATTAATCAGGAGATCAAAGATTGCCTTATTAAATTGTACACCTGTGAATATTAAAATGCCTATTAAAAATACAGATAGAGCGGTTGGAGCTATGTTAAGTTATCATATAATACAAAAATATGGAGAAGAAGGATTACCAATTGATACGATAAATGTGAAATTTCGAGGTACAGGTGGATTATCATTTGGTGTATTTTTAACGAGTGGAGTAAATTTTGAATTAGAAGGAGATGCAAATGATTTTGTAGGTAAAGGTTTATCAGGTGGTATCATATCAGTACATTTTCCAAAGAACGCTTTATTTATAAACGAATGTCAAAAAAATGTTATAGCTGGAAATTCTGTTTTATATGGAGCTACAAAAGGAAGAGCATTTTTTGCTGGAAGAGCAGGTGAAAGATTTGCTGTTCGAAATTCAGGAGCAATTGCTGTTGTAGAAGGTGTTGGTAGTCATGGTTGTGAATATATGACAAAAGGTATAGTAGTAGTGTTAGGTGAAATTGGTTGTAATTTTGCTGCTGGTATGAGTGGAGGTATAGCATATGTATTAGATATAAATGAGAAAAATGTAAATCATCAAATGGTTGATTTGAAAGTTTGTAAAACTATGGATGAAAAAATGACTTTAGAAAAATTATTACATGAACATTATGAAAGAACTAATTCATATACAGCCAAAATGTTATTACAAAATTTTGATGAAAATTTACAACGTTTTACTAAAATTATACCTAGAGATATTAAAAGAGTTTTAACCGAAGCTTGTATTGAATTTGTTAAAACAGGTAATGAAGAAGCAGCTGCTATTTTAGATGATTGGGCTTCCTTATTAAAAAGTGTAGATCAACCAGAACATATGTATAAAAAAGCTATGCAATTCTTTACAACTATTACTGATGATATATCAGGATTATCCAAATCTTTAGCATTAAGAAGTGTAGATGGATTAATTATTTATGATATATTACAAGAACAACGTAGTCGAAATTTATTAAGTATAAAAAATTCGTCCAATGATTTTAATAGTTTAAATAATGAAGAACAAAATATTAAGAAAAAAAAATTTTTCGATTTTGAAAGTTTTATACATAATCTAGAATTGTGCAGAAGTAATAATAGAAAATGGAGACGATTCTCTGAAATCCCTTTCAAATGTAATGCATTTTCAGATTTTAAAAATACCTTTCCTGAAAAATTAGATGATAAATCAAAAGAAATGATAAAAAAATATATTCTTAATGAACAATATTTATTAGATTTACATTTGAAATCATTAAATTCAAATAAATTTATTGAAAAATTGATTATTAGAGAAACAGATGATTATATTCATATGGATCAAAAACAACTAAGTCCAAATATATACACCTTAAAAAAATATTTATATCCATCGGATAATTATGATGTTTCTAATATTTCCAATTCTATGACAGCCTATAATAAAATTAATGGGGTACACTTAATGAACAAGCAAAATGAAAATAAGCAAAATGCAGAAGTGCCTAATTCCTATGATTTTTCTGGGTAT</t>
  </si>
  <si>
    <t>PF3D7_1367700</t>
  </si>
  <si>
    <t>PF3D7_1367700_e1o1-s1</t>
  </si>
  <si>
    <t>ATGATTGTTTATTCCTTTTCCTTTTTGATATTCCTTTATTTTTGTTTATATTTGAATATTAAAGAAAGCATTATATTAGGTAATTGTAAGATTATATTAAGTAGGCCCTTTAAAGAAGAGAAGAAGAAGAAAGATATATATTTTTTTTTTAATTCTGGAAAGAATTTATTAAAAAGAAAGAAAAGTACCTTTGATTTGTTGCCTCTGCATTCAAATAAAAGGAGAAGAATAAATTTATTTATTAATAATGATAAAAAAAAAAAAATAAAAAGCAATAGTAATAATAATAATAGTAATAATAATAGTAATAATAACAATAGTAATAATAACAATAGTAATAATAACAATAATAATAGTAGTAGTATAAAAAGAGAATGTGGTGAACCATTTTTTTCTTTTTATTCATATGAAAATATATTAACCGTACATAATAATAAAATATTAAAAGATCAGAATAATAATTATGTCTTGTTACATTTATGTAAGAAAATAAAAAAGAAGTATAAAAAGGAAAAAAATAAAAAAAGGGAATATTGTAATCATTATAAGTTTATGTATTTAAACAGTATAAAAAGAAAAGATATATTTATTAAGTTAAATAAAATTAATAATAAGAGCCATTTTTATAAAGATATACACAAATCAAATAAATGCATTAAGACATTTATATATTCTAGTTCACACAATTTTCATAATTCTAATTATTCTTCTTTGAATGCTTTTAGTTTCAAGTCACTTTTTACAAAAAATACATACAATAGGTCTTTTTTGAATTTTTTGAAATACACCACAAAAAATAACTTAAAAGAGAAAAAGAACATAAAAGATTTCTTTTCATTTAGTATCAAGTTAGGGAAGGATAAAAATATTAACTTGGATAATTTGAAGAAAGGTTACTATAAAGACATTAACACGAACAATAGGAGTAACCATAACAAGCATAATAATAACAAATATAATTATAATAATAATAATTGTAGTAGTAATCATTTTTGTAGTAATCATTTTTGTAGTAATCATTTTTGTAGTAATCATTTTTGTATTAATATGGATATGAATGATAAACTAAATAATAGAAATAATTGGAGTAACACAAATAACCCTAAAGATGATAATATAAAAAATACAAACTGTTCAACCAATGATGAAGGACAAAAAAAATATATGAGTGCAGAAGAAGTCAGAAATAATTTTATTAATTATTTTCATAAAAAAAATCATACTATTATTGAAAGTTCATCTGTTGTGCCATATAATGATAATACTTTATTATTTACTAATGCTGGGATGAATCAGTTTAAAAAGATTTTTTTAGGTAATGCTGACAAGAATAGTGATTTGGGAAAATTAAAAAGAGCCGTAGATACACAGAAATGTATAAGAGCAGGAGGTAAACATAACGATTTGGATGATGTCGGAAAAGATGTATATCATCATACATTTTTTGAGATGTTAGGAAATTGGAGTTTTGGTGATTATTTTAAAGAAGAAAGTATATCG</t>
  </si>
  <si>
    <t>PF3D7_1236900</t>
  </si>
  <si>
    <t>PF3D7_1236900-e3o3</t>
  </si>
  <si>
    <t>TTGAAATATTTTATAGAAGAACAGGTATACACAAACAAATATATCAACATACACATTAGTGCTATATACACCTCCATATGTCTGTGGAAAAGTAATGGTACCAACATTATGTTAGACAATGAAAACAATAATAATAATGATGATAATATAGATATGATTCATATGAACAAGGAGCATAGTTGTATAGCTGCTCTGAAGGTA</t>
  </si>
  <si>
    <t>PF3D7_1403700</t>
  </si>
  <si>
    <t>PF3D7_1403700-e1o3</t>
  </si>
  <si>
    <t>ATGGATAAGCAATATTTGCATACCTTAGAAGAATATTTTCTTAGCGTAAAGAATAAGGGATATCTTGAGCAATATTTGATTAACCCTAAATTAAGCAGATGGGATTTCATAATTTTTTTTGTTTTTTTTGTATTGATAACGTTGTTACGATTGGTAATTTCAGGTGTACAAAAGGAGGTAATAAGAAGGAATAGTATATTATATGGATTATCAAGAAATTCTATATTAGATAGAGTGAATAGAAAATATGATATATCCAAAAGTGGTTCTGTATATAAATGGAAAGAGAATTTTTGGTTTGCTTTATGGCATAGTTTTTCTTTTACATATAACTTGATTTTATTATTTGTTATGTCTGGGTATTTAAATAATAAGAATGGATGGATAAAAATGTGTTTGAAAGAGCGTACAGGAAAATGGTTTTTTTTAGTTACTGATGAAGAATATAAAGAAAATAAAAGAGGATGGCCTTTTATGTATATAAATAATTATGTATATTATTTTTATATATTACAAATATCTTACTGGTTTTCATGTCTGTTTTATTTAAATTATGAAATAAGAAGAAAAGATTATTATGTATTTGTATTACATCATTTATCTACAATTATTTTATTAACATATTCACATGTATTAAATTTTTGGAGAGTAGGATTATTAATATTATTTATTCATGATATTGTTGATATCGTTCTGTATCTTTCGAAATTATTAAATTATACCAACTTAAAAAACAGGATTTTTCTTACCTTTTTTTATATACTTTTCGTTTTATATTATTTCTTTTTTCGAATATTCTTATATTTTTATTATATAGTTTTACCTTTAAGTAATACAAAAATTATAAGGTCTTATACGGATGGTTTTATATCATCCCACAAGGACGTCCCTGGGGGCTTGGTCCTTCTTATATTCTTGTGGACCCTCATG</t>
  </si>
  <si>
    <t>PF3D7_0519200_e2s1</t>
  </si>
  <si>
    <t>AATTTAGGAGCTGCCTTTGGTACTGCTAAGAGTGGTGTAGGTGTATGCAGTGTCGGAGTAATGAGACCAGATTTAATTATGAAATCCATTTTGCCTGTGGTTATGGCTGGTGTTCTTGGTATTTATGGAATTATTATGTCCATTTTGATATATGGAAAAATG</t>
  </si>
  <si>
    <t>PF3D7_0903100</t>
  </si>
  <si>
    <t>PF3D7_0903100-e1o2</t>
  </si>
  <si>
    <t>ATGGAGGAAACAGAACCGCAATTACCCAACATTTGTAATAAGTTAATTAATACACATAATTATTATGTAGATAAAACAACATTATATATAAAAACAAGATGGTTTACTTTGCTTGGTTTGTTTATTACCTATATTCTTAGGGTATATTATGTAACAGGCTTTTATGTTGTTTCCTATGCTTTAGCCATATTTTTATTAAATTTATTTTTGAGATTCTTAACACCTCATAATATAGAAGAAATATATGAACAATATGAAAATGAAAATAATGGTTTATTATTACCAATGAAACAAACACATGAAACTAAAAATTCAAATAATCCAGATGATAAAAAAGAATTTAGACCATTTCTAAGAAAATTAAATGAATTTAAATTCTGGTTATATTCTACAAGAGCTATCTGTATATCTATTTTTTGTACCTTTTTCTCATTTCTAGATATACCAGTATTTTGGCCTTTATTACTTTTTTATTTTATATGCTTATTTTTCGCAACTATGAAACAACAAATCAAAAATATGATTAGATTTAAATATCTCCCATTTAATACA</t>
  </si>
  <si>
    <t>PF3D7_1466000</t>
  </si>
  <si>
    <t>PF3D7_1466000_C</t>
  </si>
  <si>
    <t>ATGCTCGAGATGAAAACTTACATCAACCTGTTCTTCCTGCTGAGTCTTCTCAAGGTGACCTTCATCTACTCTAAGGACCACGTTAACAACAACGAAGAGGATTCGAGCATTTACTACTATGGTTTCATTAACAATGAGGTTTACAATCACTACCTGCCATCCAAGTACGCGAACATCAAGCGCGACAACAACCTGATCAAGATCAGCTGCTCGAAGGGTTATACGGTCGAGGTGAAGCGTGCCTACATCGTAGACCTTGAAGACGAGGTAAACGACTACACTATCATGGCGTCACAGATCTGTCAGAAGAAAGAGGAGTGTAACATTGATATTAAGAAGTTTAAACGTAACACCAATAATAACGCCATCGATTTCAGCACCGAGCTGAACGTCGAGTACATTTGCATGTCATCACAGAAGAACTTATATGACGGGAAACACTTCCACCAGGGCGTTACGCACAAGTATCTTATCGTTCGCGATCAGACCCTGGCCTGCGTTGAGAAGAATAAGAGTGTCATTACGTTCCCGTCGATCAACAAGGCACTGGAAGTCTGCAACATGGACAACTGCAACTTCGTCATTTGGAACCCACACGAGAAACGTGCGACTATTTGTAAAGAGAACGTCTACGAAAACATGATCGAGAAGAAGAACAGCATTATCTACATCCACCCGAATTACTTCTTCACTTACGGTTACGCCACCTTCTTGAATTACATGTCCATCTGCGACAACATCATCAAGCAGGTGCCGTACAACCTGAGTATCACCAAGAGTGCAGATGTGTGCTCGCACCTGGATTGCGACTACTTCACCAAGTCATACCCGGGGTCTATCCGTTCTCTGGATAATACTAAGAACGGCAAGAGCTGGTTCTGTAAGGGTTTTCCGACAATCATTCCGATGGATGGTTTCATCACGTCAGTGAAACTCTCAAAGTTCACATACCCATACGATGTTCCGGA</t>
  </si>
  <si>
    <t>PF3D7_0102200_e2s1</t>
  </si>
  <si>
    <t>GGTAATCTTGGATATAATGGAAGTTCATCTTCTGGCGTACAATTTACTGATAGATGTTCAAGAAATTTATACGGGGAAACATTGCCAGTAAACCCATATGCTGATTCTGAAAACCCAATAGTTGTAAGTCAGGTATTTGGTTTACCCTTCGAAAAACCTACGTTTACCTTAGAAAGTCCTCCTGATATTGATCATACAAATATTTTGGGTTTTAATGAGAAGTTCATGACTGATGTAAATAGATATCGATATTCTAATAACTATGAAGCCATTCCTCATATAAGTGAGTTCAATCCACTTATTGTAGATAAAGTTCTTTTCGACTATAACGAAAAGGTTGATAACTTAGGAAGAAGTGGAGGAGACATTATAAAAAAAATGCAAACTTTATGGGATGAAATAATGGATATTAATAAAAGAAAATATGATTCTTTAAAAGAAAAATTACAGAAAACTTACAGTCAGTACAAGGTTCAATATGATATGCCAAAAGAAGCATATGAGAGCAAATGGACACAATGCATAAAACTTATTGATCAAGGAGGAGAGAACCTTGAAGAAAGATTGAACTCACAATTTAAAAACTGGTACAGGCAGAAATATTTAAATCTTGAAGAATATAGAAGATTGACTGTGTTGAACCAAATCGCTTGGAAAGCTTTATCCAACCAAATTCAATATTCATGCAGAAAAATTATGAATAGTGACATTTCTTCCTTTAAACATATAAATGAATTGAAAAGTTTAGAACACAGAGCCGCAAAAGCTGCAGAAGCAGAAATGAAGAAAAGAGCTCAAAAACCGAAGAAGAAAAAAAGTAGAAGAGGATGGTTATGTTGTGGGGGGGGAGATATCGAAACAGTTGAACCACAACAAGAAGAACCAGTCCAAACCGTTCAAGAACAACAAGTAAATGAATATGGTGATATATTACCATCATTAAGGGCCAGTATTACTAATTCAGCTATTAATTATTATGATACCGTAAAAGATGGTGTATACTTAGACCATGAAACATCAGATGCTCTTTATACAGATGAAGATTTGTTATTTGATTTGGAAAAACAAAAATATATGGATATGTTAGATACATCTGAAGAAGAATCTGTTAAAGAAAATGAAGAAGAACACACTGTTGATGATGAACATGTAGAAGAACACACTGCTGATGACGAACATGTAGAAGAACCAACTGTTGCTGATGATGAACATGTAGAAGAACCAACTGTTGCTGATGAACACGTAGAAGAACCAACTGTTGCTGAAGAACATGTAGAAGAACCAACTGTTGCTGAAGAACACGTAGAAGAACCAGCTAGTGATGTTCAACAAACTTCAGAAGCAGCTCCAACAATTGAAATCCCCGATACATTATATTACGATATATTAGGTGTTGGTGTTAATGCTGATATGAACGAAATTACTGAACGTTATTTTAAGTTAGCTGAAAATTACTATCCATACCAAAGATCAGGTTCTACTGTTTTCCACAACTTTAGGAAAGTCAACGAAGCCTACCAAGTTTTAGGAGATATTGATAAAAAAAGATGGTACAATAAA</t>
  </si>
  <si>
    <t>PF3D7_0518700</t>
  </si>
  <si>
    <t>PF3D7_0518700_e2s1</t>
  </si>
  <si>
    <t>GGGAATGATAACATGAACAACGAAGAATTAAAAAAAAAAGCAGAACAAGAAAATACTCATAACAATGTAAATATGAACAAACGAGGAGTACAAAACAAAAAAAATAACTATAATAAGGAAAACTATTTATCTCCAATATCGTTCACTGGAAATATTTGCAAAATAGCCAAG</t>
  </si>
  <si>
    <t>PF3D7_0212400</t>
  </si>
  <si>
    <t>PF3D7_0212400_e2o3-s4</t>
  </si>
  <si>
    <t>CATTCATCCTTTATATCGGAAAATCCATATTATCATGTAACCAAGCATCTAGATTATTATAATGACCATACCTTTATGGAGTCTATGAAAGTTGCAACCAATAGGATTTATGAAAATCCATACTATAGGAATTATAATAAAGAACCGTACACCTCTAATGAACACAAAATTTTAAATAGTAATATGGATATTAACAATAGTAATCATTTTTTAAGAAGTAATGATGAAAATGTAAAAACAAACACAAATACAAATACAAATACAAATACAAATACAAATACAAATAAAAATTCTGATACAGATAATCATAATGATGCATATAATCATAATGATGCATATAATCATAATGATGCATATAATCATAATGACGCATATAATCATAATGATGCATATAATCATAATGATGCATATAATCATAATGATGCATATAATCATAATGATGCATATAATCATAATGATGCATATAATCATAATGATGCAGATAATCATAATGATACAGATAATCATAGTGATAATTATAATTCTCATAAATATAAAGGAACTTATAAAATTTATCGTATTCATGATGAGGAAGATATTATTCAAGATAATAATTATACAAACGATGATTATGTTAATACAAATTATAATTTTCATCAAAATAATAATTATCAAAACAGCTCCAAGGATAATAGCCATACTTATACTAGTTCGGGTGATGATAATTTAAATAATCCATTTATATCTTTAAATAAAGAAAATATATCCAAAAAAAAAAAAAACAAAAAAACAAATAAAAATAGAGAAGAAGAAAAAAAAAAGAAAAATGAAATTATACATAATGAAGTAGAATATTTCTTAGAAGCTATTTTAAATGTTGTAGGGAAATTATCAGATCGTATTAATTTTATATTTTTAAAAATCGAAAAAATTAATTGTCTAGCTATTTTTGAAGAATCCTATCTATATGTTGAACTACTAACAAAAATATCTTATTATTGTAATATTTATAATATAAATAATTTCTTAATATCTTTAATGGATAAAAGAGTTGAACATCATTTATTTTATATAAATAGAATATTAGAAAAATTCATTTACGAAAAAGAAGTTATTATATATCCATATAGTCCTTATGAAATTAATGCATCAACAAATGTACCTAATAATCAAGATAAAAAAAAAAAAAAAAAATCAACAAAAAATGAACTTACATTATTTACACAAAGAGTATTATATATATGTTATAAATCTATTCTTAATTATAATACAATATTATTGAATCTTATACAAACTCCTTATTTTAAAAACTCCCATTTTGTTATACATCTTTATATTTTGATACTCAAGTCAACTAGACTCGTTACAAATATCATTGAGCATTTCGGAAAAAAAAATACAACCCTAATAAGAACG</t>
  </si>
  <si>
    <t>PF3D7_0409000_s3</t>
  </si>
  <si>
    <t>ATCAAACCATCTCATTTAAATATATCCTATAATGAAATATCACACATAAAAATTTCCTTGTCCTCTTCATTTTATAATATGAAAGATTTACTTATTTTAAGACTAGAATTTTTTAATAAATATAATCAAAAATTTGTTAATCAAATGCCTTTACAACTTTTCAAAATAAAATTATTATATAATTATAACAAAATTAATTTAAATCTTATACAAAATGATTTTAAGAACTCTAATTATAATATTATCAAAAATATTAAATCTTTATTTGAACAACAAAATAAAGAAGATCAAGACATGATCCTTTCCGATGTATTTTATTATATAGATTGTCAAATCGTAGGTACATACTATATACAAATTGAACTTACATATGATAATCCAGAAATTAATAATAAGAAATTTAAATATAAATCTATAATATCTAATATGGTACATTTATTAGTGTATTCACCTGGAAAATTATTGCACAATTATTATGAAGAAAAGCAACTTGCGGAATTCCAAAAAGGAAAACAAAAAAAAAAACAAATGCAAAAAAAAAAACAAATGCAAAAAAAAAAACAAATACAAGAACAAATACAAGAACAAAAACAAATACAAATACAAGAACAAGAACAAGAACAAATACAAAAACATGATGATAATTCAAATATAATAAAAAATGTTATTTCCAATTTTATAAATAATATAATAAAAAATCTTATAAATGATAAAACAGAACAACCAAACAAAATAATAATGAATAAACAAAATAATAATCATAACATAGCACATATTCTGTTACATCCATCAAATCAAAGTATTCAATTAATTTTTAAATTTGATAATCCATATATATACAAAATATTATGTGTTTCAAAGAATTATTCTATAGTAGTACCTACCATATTATATGAACATAATAATAATAATAATAAAAGTAATAAAGGACAATATAGCTGTCTCATCAAAACGAACAATGTTGTAGGTAATACAGAAGTACACATATATCCTATCTTTATAGATTATTTTAACATATTCGTATTACAAATAAAAAATTATAAAAAAATAAAACAATTTGTTAGTCTAGAAAAATATGATTTACATTTTCATGACATTGAAACATATTATATTAATTTTTGTAAATATAAAATTCATCATCCAATTTGTATAGATTCAGAAGAACTAAAAATTATGCGCCAACACTATTTTTTACAAGTACATATTAATCTTGATTATATAAACTCTGTCCAATTTGTAAATGAACAAAGTGAATATACACTATACGTTCCATTAAAAAAAAAGTTCTATACATTTCTTATATTTCAAAACCAAACTAAGGATATTTTTGAACACATAGATTTTAAAGCTATGTATGAAAAAAATTCAAATGAAAAATTCTTTATTTTAGAATATTTTGCTGATACTGATTCTATTGTTTTACATGATAAAAGAGAATGTGTTACGTTAAATATCACAACATGCTTGTCACCATATAAAAGAAAGGAAGGAAAAAATAAAAGGATATTTGAAAAAGGTCATTCCGTAATTCAACCTAATAATGATAATATAGATAAGCATATTTTAACAAATAAAAAATATAACAAAATATTAAAAGTGCTAAAAAATTCGTCGGACACATTCTTATCTATGAAAACATATAAAGAAGGTAATTATATATTATATGTAAAATTAATTAGAGATAATAATATTATTGTATCAAAAAAATATAATATTGTTGTAACAAATAATATACATGAACAAAAAAGAAATACACTAACCCTAGAGTTAAGTACCAATTCAATTTATAATTTTTATAAACATTTTCGTCTTTTTAAAATGTTTCAAATATATAATTTATCACATATAGAAAAAATTAAAACACCACCATATGAATGTACATATATTTCTTCTCATTATTATGTAAATAGAAATAATATTCCTGATAAAAAAGGAATTGTTAAAATAACAATCAATATATCACATATATATAGTGCTACTATACAGAACTATTATACAAAATACATTCCATTAAATGTTATACAATATTTTTATATTCACTTATATAATAAAAATATGCAAAAGATTTCATTCCCATCAAATGGTAAACTTATTTTAAACGTATCACATCCAAATATATTAGATACTATCATTATGAACAATAGTCATATCTATATTATTCCGCATAAAATAGGATGCTCATTTATTAATATACATTTTATTTTATATACAAATTATAAAGAATATGTTCAAACCGATCAACAAAATCGAAAAATTATATACATAGATAATTTACACTTATGTGTTGTAAACTCTATGAAACTAAAACATTTTCATAAAAAATATCATAACTTATATTATCCGAAAAACACATATCAACTATTAAAAGGATACAATTATGAATTCTCATATCAACCATATATATGTCTAAAAGATGTTATGAAAAAAACAAACAAACAAACATTTCGTCCATATATATTAAACAAAACTAATTTTTCTCATATGTATAAATATTATGAAGAAACAAGTTTTATCAAAAATATAAATGATTATTTACTTCATCCGGTTCATAAACATTATTCTATAATTAATGATAACTGTACCTTTATCAAAACC</t>
  </si>
  <si>
    <t>PF3D7_1315100</t>
  </si>
  <si>
    <t>ATGTATTTGGGAAGTATAAAAAATTTCGAAGACGACTTTTTATGTAAAGGTGAATATAAACAGGTCTATTTATCCCTAGAACAAAATGAGAACAACGAGGCTATAGAAATAGATATATGCTGTGATAATAATATTTATGATATACTTCAATTTTGTAGAGAAAAGTATGGTATATATGGTGAATATATTATTGATAGTTGTGGTAATGTAATACATTCGATAAAAGATATAATAGATGGTGATACCTTATATTTGAAAGAAAAGAAAGAAGATATGAATTTCTTTTCAAAAATAAAAAATAATTTTATTGTAAACGATTATATAGTAGAAAAGAGAATAGGTTCTGGTGGATTTGGTATTGTATTTCAAGGTGTACATATACAAACAAAACAAAAGGTAGCATTAAAATTTATTCCTAAGAGTAATTTTTTAGATGTAACAGATGTACATAGAGTATTTATTGAAATTCAAACATTGAGAGGATTAATACATAATAATATTATTAAAATGTATGATGTAAATCATTTTCAGAATTATGTATGCTTAATAATGGAATATGCAATAAATGGAGATTTAAAAAATTATATTAAAAATAAGTTTAATGGATTTTTATCTGAAAAAGAAGCTCATGATTTATTTCTTCAAATTGTTAAAGGGGTATATTATTGTCATTCTAAACATATAGTACATCGAGATTTAAAATTAGAAAATATATTATTAGATGAAAAAATGACATGTAAAATAGCTGATTTTGGATTATCAGATTTTGTTAATGTAGATCAAAATATTAAAACAGAAGCAGGAACAAAAGCATATATAGCACCAGAAATCATTTTTAATCAAACAATTAATTATTCAGTTTTTAAATTAGATATATGGAGTTTAGGAATTTTATTATTTATTATGACACAAGGATTTGCACCTTTTAAGTATATGGAAAAAGAACTCAAAAATTTTGAAAGTAATACACTAAATTATGCAAACGATATATCAGATGATTTGAAAGATTTAATTTCATTAATGTTGAACGTTGATCCTAATAAAAGACCAATCATAGTAGAGATACTAAATCATAGGTGGTTTGAAAATTATAAGGAGTCA</t>
  </si>
  <si>
    <t>PF3D7_1478000</t>
  </si>
  <si>
    <t>PF3D7_1478000-e2o2</t>
  </si>
  <si>
    <t>TCGTATGAATATAATGGCTTAGTACATGTAAAATCTTTTAATAAGTATTCGAGAAATTTAACTGAAGTAAAAACTCCTAAGAATGAAAAATTTAAAAAGAGCTTTTTTAAAAATAAAAAAAAATGTGATAATGAAAATGAGGTAAATAATAAAGATACTAATAAAAGAAATACTGGTGAACCCAAAAGTTGTTGTAGTGGTAATTCTGAATCTAATCAAAATGAAAATGAAAATGATGATGCCACAATTGATATAAATTATAACGATATATCCATACAGTTGACAAAAGAGCAATTATTTGATGTACTAAATTCACTAAAAAAAGTACCACCAAAAGAAAATCTAATTCATTTATGGAATCATACACTTGGTGTAAATAAAAAAGGATTAGATGATTTAATAAAAGATTTGTTAAAATATTTTCCAAAGAATTCAATTAGCGATCGTTTTGAATTGTTAGAATTTAAAATGACGGAGGATTGTTATACAAAAATGTGGTTTGATTTTATGAGTGATTTTGGAATAGCTACAATGAATGAAACCGAACATACTAGATCTTTTTATGGATTAATCGAAAGGCAACCATCAATTGATGATATAAGAAATTATATTTTTTCCTTTTTAGAAGAATATGAACAGAAGTATAATGAATTATATGAAAAATGCAAAAGTCAGATCTTTTCATTAAAAAAAACTAATAAAAAA</t>
  </si>
  <si>
    <t>PF3D7_0501000</t>
  </si>
  <si>
    <t>PF3D7_0501000_e2s1</t>
  </si>
  <si>
    <t>AACGTATCATCCAAATCGATATATAATAAAAATAAATTCCATAACACGTTCAATAGAAGAGATACAAGAGTTTTAGCAGAGCAAGAAGATCAATACATAAGGAACCCAAATAATTCTAATTATCCTGATAGAGACCTTGACATCTGTAATTGGGATGAACCTCATAATCCTGAAAAAAATCCTTGTGCCATTCCACAAGACGATTTATCCAATGAAGGCATAGAAATAATTGATTATGTTGATAAAAAAGAAGAAGAGAAACTTAAAAATGATTTGAAAATACATTTTGGCAAACAACACTATGCATTAATTAAGGATATATATAAACCTATACAATCTTATGCAAACAATTTTTCAAAGGTCGTAGATCATTATGTTGGTAGTTTAAAAAGAATTAACAATGCATTCAATTTAGATATTTTACGTACTGTTATATGCACAGCATTCCTTATACAACCAATAGTTTTATTAATGAAACTTCACCCTGAACTTCTTGTTCACATACCAATCAATATTATAATATCCATGGTTGTATTTAAATTAATGCATAAATCACTACGTAACGAACAAGAATCAAATAAA</t>
  </si>
  <si>
    <t>PF3D7_1134100</t>
  </si>
  <si>
    <t>PF3D7_1134100_e1s1</t>
  </si>
  <si>
    <t>ATGAAAGTGTATAATTTTTCATTCATATGTATAAGTTTAATTTTCGTTTTCATTAAACGTAGCTTGGGATTATATACAAATGTAGCAGAGATCGAAACAGTTGATAACCCTAAACGGTTAGAAGAATTATTAAATTTAAAAAAAGTGTATCTTGTTCAGTTTTATGCCACATGGTGTAGGGTTTCACGAGGTTTTTCTAACGACTTCATCAATATAGCAAAAACATTAAAAGATGATGTTAAATTTATAGCTATAAAAAATGAAAGTATATTAAATGAATACAAGATTACTGAATATCCAACAATGCATTTAATTTTTGGAAATGAACATAATAATAAAAAAGAAGTAGAAAAATTTGATGGAAAATATAAAATCAAAGATGTAGTTTCTTTTATATATGAAGGTATTAAAAATTATCGTTTAAAAGAATTGAATATAGATACATCCAAAAAAAGTTCATACAAAAAAAAATCTAAAGGTAAAAATGACGGAAAAGTAATCATTTTAAATGATAGTAATTTTGATCAAAATGTTATACAATATGATGATAATGTATGGTTTGTCTTTTTCTATGCTCCATGGTGTGGTCATAGTAAACCTATACATCCAATGTTTGATGAGCTAGCCAAAAAAGTAGCTCATTTGAAAAATGCTAAAATAGCTAAAATTGATGCTACAGTAGAACAAAGAACAGCACAAACGTATCAAATAAATCATTATCCATCTTTTAGATTATTTCCATCGGGAAATAAAAAACCTCATACTGCAATTGATTATAATGATTCAAGAACTGTTGATGATTTATATCATTTCTTTCTAAAATATTATGTTGAAAAAAAAGAATTAATTCAATTAACATCACAACAAGTTTTTGATGAATTCTGTGAAAAGGATGTATGTCTTTTAGCTCTCTTACCAAATAAAGAAGATACAGAACCTTCATATTTTAAATCGTACGTTCATATATTAAGTAATGTTATTAAAGACGTAAACCATTTACCAGTTACATTATTATGGACACAAGCAGGTGATCAATTGGATATTGTTCAAAAATTAAATTTAACATTTGGTTTCCCAACAGTAATTGCATTAAGTCTTTCAAAAAATGTTTTTTCTATACTTAAAGGTAATTATTCTGAACAATCCATAAAAAATTTTATTACACAAATGATGATGGGCAAATCATCCGTAGATAATTTAGTACCATTTAAAGTAAAAAATGTTCCAAAGTTTTCTTTTAACGCTTCTAATGATATAAATACCGAATTG</t>
  </si>
  <si>
    <t>PF3D7_1355500</t>
  </si>
  <si>
    <t>ATGGTAATTGTTACTGAGAAAATAAATAATAACGTTAAGATAGAAGATAATAATATAAATAGATTTGAAGAAGATATGGACAAGAATGTTGATGAGGATAATGAAACTATTTATAAAATAAATGAAGAGAAAGTTAATATATGTAACAACATAGAAAAAGAACATAACCAAAAAGAAGATAAGGAAAATGTTATGTTAAACAACCATAATGTAGAAGAAGAAGAAGATATAAAAAAAACGGACGAAGTATTGATGAATGATGAAAAAATAAAAAATGATTTTCATTTAGAAATTGGTGAATATTCAAAAAACCATAAGTGTGATGATCCTTTGAATAATAACAAAACGGATCATTGTGATAAAGAAAGAAAAGATATTTGTCTTGAATTATTAAAAACATGTGATGCTTTAAAAAATATTGGAAATAAATATTTCAAGGAAAATAATTATATTATATCTCTAAGATATTATACAGAAGCTATAGACTTAATAAAAAAATCATTTGAACAATGTCCTAATAATGTTACGGATATAGATAACGAAAATAATACAAATAATTTACATGATGATGTTGAAGTGGATGATGAAGATAAAGAATTATTTAAAGAATATTATAATAAAAGTGCTATATCTAAAAAAAGTGATTTTATTAGTATAAAGGAAACAGATTTACATATATATTATACGAATCGTTCTTTTTGTCATATAAAATTAGAAAATTATGGAACGGCTATAGAAGATATTGATGAAGCTATTAAAATTAATCCATATTACGCTAAAGCGTATTATAGAAAAGGGTGTTCCTATTTACTTTTATCAGATTTAAAAAGAGCATCTGAATGTTTTCAAAAAGTATTAAAACTTACAAAAGATAAAAATTCAGAATTAAAATTGAAACAATGTAAAAAACTTATTTTTGAACAACAATTTCAGAAAGCTATCGAATTAGAACAAAAAATGCCTTATTATGAAACATTAGTACTTGATTCTCTTAAGATAGAGAATATGGAAGCTCCTATATATGATAGAAATAATTTAAATCTTGATTTTTTGAAAAAAGTAGCTGATTATATAAGTATACCAAATAATAAATTGAACAAAAAATGTGTATGTGCAATTGTATTAGATGTAATTAAATTATTAAAAGAATTACCTACTTTAGTTTATTTAAATTTAGAAGAAGATGAAACTTTGACAATATGTGGTGATGTTCATGGACAATATTATGATTTATTAAATATAATGAAAATTAATGGGTATCCATCTGAAAAAAATTCTTACTTATTTAATGGTGATTTTGTAGATAGAGGAAGTTTTTCTGTTGAAGTTATTATATTTTTATATCTAGCTAAATTAACATTTCCTAATAATGTATATTTAACAAGAGGAAATCATGAAACAGATAATATGAATAAGATATATGGATTCTTAGGTGAATTACAAGAAAAATATGATGAAAAAATGCATGTCTTATTTTCAGATTCCTTTAAATTCTTACCTTTAGCATATGTTCTTAATAAAAACATTTTTATATGTCATGGTGGTATACCTAGTAAAACAGATACTACTTTAGAAGATATCGAAAAAATTGATAGAAATAAAGAACCTTTAGATGAAGGAGTTATGACCGATTTGTTATGGTCTGATCCAAATGAAGAAAAAGGTTTTAAACCATCTAAAAGAGGTATTGGATTTTCATTTGGTACAGATATTACTGAAAATTTCTTAAAAATTAATAATCTAAGTCTTATTATTCGATCTCATGAAGTAAGAGATGAAGGTTATTCTCTTGAACAAAATGGACAATTATATACAGTCTTTAGTGCTCCTAATTATTGTGATATTATGAAAAATAAAGGAGCTTTCTTAAAATTCAAAGGAAATTCAATCAAACCTGAATGTGTAACATTTACCGAAGTCGAACACCCAAATGTCCCTTCACTAAAATATGCTCATAATTTGTATCAAAACATT</t>
  </si>
  <si>
    <t>PF3D7_1023100</t>
  </si>
  <si>
    <t>PF3D7_1023100_e1s6</t>
  </si>
  <si>
    <t>TTATCTACTGTTGATTCAAAAACAATTATAGATAATATTTCATTAATTAATAGTTTAAAAACTACAAAAGATACTTCTATTAATATACAAAAACAAGTTGCAGATTCAATTAATACAGAAAATGAAATTAATAAAACTAGAGAATTATATAGAACTCTTGCTAATGAAGCTTCTATTGTTTATTTTATTTTAATACTTATGCATAATATTAATTATATGTATCAATATTCTTTGGATTCTTTTATTAATCTACTATTAAAATCTATTGAAGTTGTTAATAGTGATAGTATGAAAATGTTATCTAATAAAAACTTAGATAGTCAAATATCAAATAATAATCATATGTATGATGATGATGATAATAATAATAATAATAATGGTGAACATAGACATTTACAAAAACATGATGATAAATATTACGATTCTAAAATATATCTTAATGATAATGATGAAAATAATAACAACAATAATGATGATAACAATAATAATAATAATAATATTAATAATGTGTATGATGAACATATGAATAAATTAATTATATCTTTTAGAAAAACGATATATTCATGGATTAATAGAGGATTGTTAGAAAAAGATAAACTTTTATTTAATTGTATATTTGTATTTAAATTATTAGAAAAGAAAAAAATTTATGATAAAGATTTTAATATGGATTATCTAAATTTCTTTTTAAAACCTCCAAGAGGTAAAGGTGTTACAGAAAACCCATTAAAAGAATGGCTTAGTGATGATTGTTGGGAAAATATTTTAATATTATCCAAATTTAAAGAATTTGAAAATTTATCAAATAATATTCATATAGATGCACAACATAAATTTAAACAGTGGTGTTCAGAAATACAACCTGAAATATGTAAATTACCTTTAGAATGGAAAAAATTAAATAATTATTCTTTCAAAAAATTATTAATTATTAGATCCTTACGACCAGATAGAATAACAGTCACTTTAGAAAAATATATTAAAAGTATCTTACCAAATAGTGAAGAAATTATGGAGAAAAAAAATTCTTTTGTTGACACATTAGAATCTTCCTATAATTTTATGGTTAATTCAACACCAATTTTATTTATATTAACACCTGGTTCTGATTTTATAAAATATGTAGAAATATTAGGAAAAAAATATAAATTCTATTTAAACCAAAATTTGCATGTAGTTTCCTTAGGACAAGGACAAGAATCAATTGCTTTATCAAAATTAGAGTTATCACATAAAGAAGGCCATTGGATTGTTTTAGAAAATATACACTTAATGGCAAAATTTAATTTAATTCTAGAAAATGTAATAGATAAATATGCTACTGAAGGTTCTCATCCAAATTTTAGATGTTTTTTAACATCAGAAATAACAACAAATATTCCTATCAGTATATTAGAAAGATCTATTAAATTAACGAATGAAGCTCCTACAGGTTTTAAAGAAAATTTAAAAAGAGCATTCACTTTTTTTTCACCAGATGATTATGAAGAAAAAGATTTAAGAACCAAAAATATATTGTTTTCATTATGTTATTTTCATTCCATAATTGTTGAAAGAGCAAAATTCGGTTCACAAGGATTTAATATAAAGTATCCATTTAGTTTAAGTGATTTAAGAGATAGTGCGAAAGTCCTTTTTAATTATTTAGATAATCAAAATTCTATAAAAGTACCATGGAACGATTTAAAATATATTTTTGGTGAAATTATGTATGGTGGGCATATTGTTAATGATAAAGATATGTTGATATGTAAAACATATTTAAATTATTTTATGAAAGAACAATCATTAGAAGGAATGCAATTAATACCATTCTCTAAAAATATACAATTATTTAGTCCTAATAATTATTCTTATGAAAAAATTTTAAAATATATAGATACACAAATAATATTTGAATCTTCTATTTTATATGGTTTAAATCAACATGCAGAAATGAATTTTAGAACAAATGAAAGTATTAAATTGTTAAAAAATATATTAAAATTAAAACTTAAAGAAACATCAACCTTTGTAGAAGAATTAACAACTGGTGAGACTAAGGAAAATAAAACATCAAATATTTTATCCGAAATATTAAGTGAAATAGATAATATCTTTTTTAATGTGGAAGAACTTATGAAATCTATACCAGATGATCAAATAACTCCTTTACAATATTTTCTATTTCAAGAATGTACTTTAATGAATTCTTTAACTAGTGTAATGAAAAATTCTTTAAAAGAATTGAATTTAGCTATTAAAGGTGAAATTAATATGACAAGTAAAATCGAATCTCTTATGAATGCATTATATAAAGATAAATTGCCAGAATTATGGAAAAATAATTCTTATTCAAGTAATCGAAATTTATCATCCTGGGTTAATAATTTGAAAGAAAGAATTGCTTTTCTAACCGAATGGTTTAATGATCCTTTATTAACACCTAAAGTTTTTAATATATCTTTATTATTTAATCCAAACAGTTTTTTTAGTGCAATTAAACAAATCTTATCGAGAAATGAAAAATGTGAATTAGATAAAATTATTATGCAAATTGAAGTAACTAACAAATCTTTAAATAATATTCATTCATATCCTAAAGAAGGTGCTTATATTTATGGTTTATATTTAGATGGAGCAAATTATGACGTAGAAAAAAATACCTTATGTGACTCTTCATCAAAACAAAAATATTTCTTAATGCCAGTTATACACTGTAAACCAATTGTTAGCATGGGAAAAATAGATACAGATGTATATGAATGTCCTGTATACAAAACCTTGTCGAGAGGACCTACATATGTAACAAATATAAAGTTAAAAACCAAGGAAAGTTCAGAAAAATGGATCTTAGCAGGTGTTGCATTGATTTTGGATATAGCAGATGAT</t>
  </si>
  <si>
    <t>PF3D7_0402400</t>
  </si>
  <si>
    <t>PF3D7_0402400-e2o2</t>
  </si>
  <si>
    <t>GGAGGAGATAAAAATTTGAATGGTAAATTAGATTTTAAGAGGTCCCAAAGATTGAAGGAATATAGGATATTAGTTGAATTTTCAAATAGTTATTATTATGATGAGCCGAAAGTAAGAATTATTAATTATGATGATGATAAGAATGAAGAATATCCTTCAAGATATAATAATAAGAATTTAGAAGAATCTTTTGAAAAATATGTTGATAATTATGAATATAATGTGAGGGATCATATATCAGAAAATGTAAAATTAGGAAATGATTCTATAGGGGATAACATAAGTATTGTTGATTTTAATGGAGAAAATAATGTGGAGGTAACTTTTCCTGACGATAATATAAATGAAAAGAATAGAAATAATGATAAATTGGATGAACTTAAATCATATATAAATACAAATGATGATGAAAATCAAAAAAAATTATGGAACGAGTATATAAATAATATTGATTATATAAAACCAAAAAGTATAGAATATAAATTTAAATATCATACATCTACAAAAAGAAATTTAAGAAGTTTTGTTAAATATGCAAAACGTTCTATTAGATTAGTATGTAAAATAATTAAATTCATTTTAATTACTATTTATCGTTTAATTAAATATATTATTGTTTGGATTTTTAACACAGCAGATTCTGTAGTAGAA</t>
  </si>
  <si>
    <t>PF3D7_1232300</t>
  </si>
  <si>
    <t>PF3D7_1232300-e1o3</t>
  </si>
  <si>
    <t>ATGGTTGTTAAGAAATTAAAAGTAATAGATGATAAAGAATTAAAAAAACTTAAAACCGAATCAAAAAGTTGTATTGTAATTAATGATTTAATATATGATGTGAGTTCATTTTATGAACATCCAGGTGGATATGATCTGTTTAAAGAATATGAAGGT</t>
  </si>
  <si>
    <t>PF3D7_1241700</t>
  </si>
  <si>
    <t>PF3D7_1241700_e1s1</t>
  </si>
  <si>
    <t>ATGGAGGAAGATTCATTCAAAAATAGATTACTCAAGAGAAATATCGATATATGGATAGAAAAGTACCGACCAGAATTTTTAGATGAAGTAGTAGGAAATCCTTTTGTAATAAATACATTGAAGAGTATTATTACTTCAGGAAATATGCCTAATTTACTTTTAGCT</t>
  </si>
  <si>
    <t>PF3D7_1370300</t>
  </si>
  <si>
    <t>PF3D7_1370300-e1o2</t>
  </si>
  <si>
    <t>ATGGCAGAGCAAGCAGCAGTACAACCAGAAAGTGTTCCTACTGTTGGAACAGTTCCTCAAGCAGATGTACCTACAGAAGGTATGGATGTTCCATTTGGATTTTTTGATAAAAATACTTTAAAGAAGTTGATGTTTATATTTATGAGGGATGTTGATAACTATGCTAGGAATTGGTTTACTAATTTTATGCATGCACAAACAGAAGATGATGATCAAACTGATGGTGAAGGAAAACATGCATATTTGTTAAATCACAAGAGAACGTGGTTTGAACAATTTAAGGCTTCTCTTTCTGAAGCTTTAGATGGAAAGAATAGTGTATTCTTATTGTTATTTTTGTTTTTTGGATTTGTATTTTGCCTTTTATATCACGCCTTCTTATACCACTCA</t>
  </si>
  <si>
    <t>PF3D7_0801000_e2s1</t>
  </si>
  <si>
    <t>AATGTTGAAATATTAAAGAATGATTATAATACGCTAACAGAAAGTCATAATATAATTAATAGAAGGTCTAGAAATTTAGGAGCGAATCCAGAATCCATTAGTTTAGGTTATGAATTAAGTGAAAAGGATGAAGGAAATAAAAATGATCTAATAAATAGTGCTACAGATGTATCAACAGAATTAGAGAATTTAAAAGAACGTTTATTTCCTGAACTAGAATTATATACAAACGATCAAAATTCAAGAAATAATACTCCAAATTTACGTAAGGGTTCTTTGGGATTTGATAGTTTTAAAAAATTGGAATTAGGAACACTAAATCAATTTGATAAAGATAAAATGATTAATCTGAAAGATGAAACCAATATGAATGAATTTGAAGGATTTCTAGGAAGAAATTCAATGGCTAGTAATGTAGTTACATCCGAATTATTTGATGAACCAGTAGATGATAGTAGTAGTACTACTACTAGCACAGGTACAAAATTGCAAAACGTTCCATCGAATGATAATAACGGTGAACTTTTGAAAGATGAACCTATAGATGATTATATAAATAATAATTCGAAAGTTGAATCGGAAGATAATTATTATGCACAACAGAATATGCAAAGTCAGTCGAAAGATAATTATGCTTCAGAACAAAATGTAGCAGATCAATCGACAGATAATTATCCTACGCAACATGATGTACCAGTTCAATTGAGAGACAATTATGCTTCAGAACAAGAGTATTTTGATAGAGGTGAACAATTGAATGACGTAAGTGCAGATAACAATACAAGTAATAAATTGAAAGACGAACCTGTAGATAACAATACAAGTAATAAATTGAAAGACGAACCTGTAGATAACAATACAAGTAATAAATTGAAAGACGAACCTGTAGATGACAATACAAGTAATAAATTGAAAGACGAACCTGTAGATAACAATACAATTAATAAATTGAAAGACGAACCTGTAGATGACAATACAAGTAATATTTTGAAAGACGAACCTGTAGATGACCATGCAGGTAAACATTTGAAAGATGAACCTGTAGATGACCATGCAGGTAAACATATGAAAGATGAACCCGTTGATATTGATAGAACAAATATTAAAAAGGGTTTAAATGAACAACATGTTAATCCATGGACTACAACATTAGCAGATTTAAAAAATATTAATAATAGTATGAAAATAGAAAAAAATAATAAAAGTAATGAACAGGTAAAAAATACGAGCGTTAGCAAATCATGTGATATTATAAAACCTTCCAAGTTTAATAAAAAGAACCTTTTTGAGCAAAGACTTCAAAGTGTTGAAGGTAAAAACTTTTTTGAAGGAAGAAGTCAAAATTTAGAAGGAAGAAGTAATTTTGATGAGAGATCTCAAATTGTAGAACAAAGGAGAAACTTTGATGACAGGGACCAGAACATAATGGATAGAAAAAATTTTGATGAAAGAAATCAACAGGTTAATGACAGAAGAAATTTTGATGAAAGAAATCAACAGGTTAATGACAGAAGAAATTTTGATGACAGGGATCAGAACGTAATGGATAGAAGAAACTTTGATGAAAGAAATCAACAGGTTAATGACAGAAGAAATTTTGATGAAAGAAATCAACAGGTTAATGACAGAAGAAATTTTGATGACAGGGATCAGAACGTAATGGATAGAAGAAACTTTGATGAAAGAAATCAACAGGTTAATGACAGAAGAAACTTTGATGAAAGAAATCAACAGGTTAATGACAGAAGAAACTTTGATGAC</t>
  </si>
  <si>
    <t>PF3D7_0111500_e4s1</t>
  </si>
  <si>
    <t>GGTAAAATCGTGCCGGTGGATATAACCCTAGAATTGATGAAAATAAAAATGGAAAGCGAAATAGCCAAAAGAAAAAAACAAGAACATAATGAATTAAATGACCAAGGTGAATCAGGAGTAGAAAAGAAGAAAGACAGTTTTTCTTTTAAAAAATTGGATGAAAATGCAAATATAAAAAATATAAATATAGAAGAATATAATAATAAATTAAAATATGTAAATAATATATATGAAAATAAAGAGGTCTTGGAAATATTAAAAAATAATAAGTGTGAACAAAAAGCAAAGTATAAATTTATAATTGATGGATTTCCAAGAAATTATGATAATTTTAACGGATGGATTAATATAATAGGAAATTATGCATATGTACATTTATGTTTATTTTTATATTGTGATGAAGAGATAATGATAGAGAGATGTATGAATAGAGGATTAACTTGTGGA</t>
  </si>
  <si>
    <t>PF3D7_0812100_e1s3</t>
  </si>
  <si>
    <t>AATGATTATTTTGAAAATAAATGTATTAGCTCATTTAATGGAATAATAGTAAGTATTTTAAACAATATGGGGTTAATAAAAAAAATTAGTACTGATGTGTATTTATTGAAAAAGTTTCTTAAAGTTATTATTAGAATTTTAAGATTAGATATACAGAAAGAAGATATAACTATGAAATGTATGAAATTAGTTTATTCCATTATTAATAATAGATTTATTAAAAAGAGTGTAGAAGAAAAGAGAAAAAAGAAAAAAATAAATAAACTTTTTTTATGTTTAAAGGAAGAAAGTGAAAAAAAGAATAATGTATATTCACAAATTGTTATTATGTCATTTTTAATTTGTTTTAATTATTTTGTAGTAGAGAATCATTGTGAATTTTATTTTAATTATTTAGTAGAAAATTTGTCTATCAAAAAAAATGTTCATGTATATAATTTAGCATTTTGTGGATTTATTAAAATGTTGAAATATTTAAATGATTTTCATTTGAAAGGTGTTATGCCAAAACATATAGCACTCACATTTGAAACAGATAAAATTTATAAAAATTTTATTGATATATGTATATATAAAAATTTAAAAAACAAGAAGAAAAACAACAGTATGAATGCAATAATAATTAATTTGTCCAAAATTCAAAAGCCATTCAAAGGTTTTACACAAATAAGTGAAACTTATCTAAAAGATTTCTATTCTTATTATGTCTTCTTTGAATTTTTAGTTAATATACAAAATACTTATTTTGAAGAAATGCAAGAGAAAGAGGCTCGTTTGCATACAATGGAAAACTTGATGAGAGATGAAAATTATAATAAGGATATAACAGAAGAACAAACTATAAAAGAAAATGTAGATGCACATATAGTTGAATGTATAAGTACACATAATGGAAATGATAATGGGGAATATATTTCCGATCATTTAAACAAACATAATTTAGAAGAAAAAGAAGGAAACCATATTTCTTGTAATGAAAACATGATAAGTGATAAAGCAAATGATTCGGGTGATAATAATAATAATAATAATAATAATAATGAGAAAGAACCAAGAAATGATATTACCTATAGTGAAAATTTAAATGTTAAAAATTGTAAATTGAAATATTTTGAAATGGTACTTATAATATTAAAAGAATTACAAATGGATATACATTATTCTGATAATGAATATAAGTGTGCATTTATATCAATATTGTGCCCTTTACTTTTATCGATAAGAAAACTAAGAAATAAAGAAGAATCTGAAGATATAATAAAAGTTATAGTAAATTTATTAGAAAAAGAAATTGCCATAGTAAATATTGAAGTATTTAATGTTTGGATATATTGTTTTCATTTGTTATTTATTAATATAAAAAAGAAATATATTCATGTATATAATAAGTTATTTGATTTCTGTTTAAGGTTTAATGTTCAAGATATATCTAATGTAACATTTAAGAAAAAAATGCAATTATTAGATATTATGCTTTTATATAGTCTTCATAAAAATGTTTACATGTTGGATAACAGCTTAATGACTTTGGTAAAATTAATTGAAAATGATAACATATCAGTTAGACAAATTATAGGTGATGTATTTTGTTATATGTTATATGTCTTATATGATAATAAACATTATGAACATTTGAAATGTATGTATTATAATATCTTATTATTTTTATATACATCAGCTAACAATGTTATTACATATTTAGAGGAAAATAGTATAAGCTTATCAAAACAGTCGAAATATATATATATATTAGAAACATGTGCATATTTAACACTTACAGCATTTAATAATAAATGTATGTATGTATTTAACAACTTAAGTATTATATTTTTAAAGATGTTCATGTTATCATTTCAGTTGGTTGATGTGTTTATTAATGGATTGGTTAGTAAAGCAATCAATTGCTTTTTATGTCCATCTTTATATTTATTCAAATTTGATATAATAAATAGTAGTAATAATAATATACAAATATATGATATAAATAATAATAATGATAATAATTTAAAGAATGTGGGTTTCCCAGAGCAAGTGCATAATTTAAATATTTTATTAGAAGAAGATATAGGAACCTTAGTTATTAAAAATATAAGCAATTTGATTAACAAATCTAATTGGAAAATAAGAAATTGTGCCTTACAATTTTGTTATTATTTTCATTTGTATTATTGTATTTTCTTTTATAATAAAAAAGAAAATGCTTTTCTTTTAAATATGTTTATATCATTATTAGTTGATAGTTATATTGAAATTCAAAATTTATCACGTGATATTTTATCATCTGTATTTTGTTATTATGATAATAAGACACTTCAAATCTTTTCCAGTTATTTTCTATCCATACTAAATGATCATAAAAATTTACAAAAACTACCTTCCATATCTAAAAAAACTTCATTCAAAATCATAGACAAAAAAAAAACAGTTTCTATTTATGCACTTATAAGTATTGTTAATTCTTTCCCAAATTACATACCCCCATGGTTACCAAATATATTAATAAGTGTAGCAAAATTGTCTAACAGTTCTTCACATGTTATAAAAAAAGAGATAGAAAAGTGTATTCAAAACTTTTTAAGAACACATAAGGATGAATGGGAATACAAATATAAACAAATATTTACAGAAGAACAGTTAAATATTTTGGACTTATATAAAGGAGAGCTAAATTATTTCACA</t>
  </si>
  <si>
    <t>PF3D7_0826100_s8</t>
  </si>
  <si>
    <t>AATGTAAACAGTGTAAATAATGTAAACAATGTAAGCAATGTAAGCAATACAAATAACATGAACAATAATAATAATAACAATAATAATAATAGTATTAGTAGTAGCAGTAATAATAACAGCAGTAGTAGCAGCAGCAATATAACATCAACTACCAACCGAAATATAAACGGTTCCAATGTAGCAAATTTAATTAACAATATAAGAAATAATATTCAAGTTAGAATTAGTAATCGTGCTTTGAGAAATGTATCAAACAATTTAAATAATAGTAATCATAACCATAATAATATAAATATTATAAATAATATAAACAACATTAATAGTATCAATAATATGAATATTATTAACAATAATAATATGATTGTGAACAATTTTAATAGAAGTAATAGAAATAGTAATAGACTGGTTTTTACCGGAGGGAACCGAAATAATCTTAATAACAGACGTCGTTTGAATTTACCTTTAAGAAATTCACTTTCAAATATGCAAAGAAACAATTTTATTAGAATTACCTATAATGAAAATAATGCTCCAGTTATTATGATAAACACAGGTCATGAAAATTATGACAGTTTAACGGTTACTCGTTTTATTGATAATATTATGGGTATTAGAACACATGATGCACTGGCATCTGGTTTGCCTATAGGAGATAGTAATAATAGTAGTAATTATAATAATAATAGTAATAATAATAATAATAACAATAATAACAGTAATAGTAACAATAATAATAATAATAATAGCAACAACAATAATAATAACAACAATAATAACAACAATAATAACAACAATAATAACAACAATAATAACAGTAATAGTAATAATGAACGATCAAGATTATTTATGAGTAACCAAAATAGAAATGTACATCATAATAATAATGTGGATCATAACTATCATGTTATGAATGATGATAAGTATTTAGAAAAAGAAGATGATATGTTATTGAATAGATATTTAAAAAATTTATTTCCGTCCATGAATAGATTTAATACTGATAATTCAAAAACTTCTTCATTATATATATGTGTAGAAGAACCAGTTCCATTTCAAGCTTTAATTGATATATGTAGATTATTATTTTTAAAGAAAGAAATTAATAAAAAAATAATGTTTACATTATTTTGTAATTTAACTTGTTCATATCAAAAAACAAAGGTATATACACTACAATTATTTATGAACATTTTATGGTGTGCATCAGCTGATTTACACGCAAAAAAAAATAATCCATCAATAGTATATTTAAATTCTATAAATTTCCCTCCTAAAATGTTATATTATAATATGAATAAGAAACATTATGGTTTATTTTCAGATAATTATTTTATTACTGCATCTATATCAGCCGAAAGAGTACTAGAACAAGTACAATCATTACTTATTACCGTACCACATATTTCTTCATTCTTTTGTACATTTTTAATACACCCATCTTATTTTATGCCAAACGATTTAGATGAAAACATGATAACTAACAATGATAAGGGAAACGAAACTAATATTAATCAGGGTAATCATAATTTCATGGATGTTCCATATTATGGGGATAAAATGATAAAGAATGAAAAGACTGATGGGGAAAAGAAAAATAATGAAATAATAAATTATCAAAAAGAAAAAGATGTAGAAGAAGAAAAAGAATATGATGATGAAGCTGTTATTTTAGAATATGAATTAAAAAGAAAAAGACCAAAGATGGATGAAAAAAAAAAGCAAAAAAATCAAATATCAGATATATATAAAAATAAAACTAACATAAATGATAAAATTAGCACACAAGTAGATATGTCTAAATATGAATATCCGATAAATATCTTATTCAAATTATTAAATTCATCTTTATATTTAACCTCTAAAAAATTAATGAGTCATTTATTATCTGTTATTTATAATTTATTAATTAATTGCGCCAAAAAAAATCATAATTATGCAAATTTTACAAGATGGGTATATGAAGAAAATTTAGAAGAAATAATCAGCATGGAAAATGAAAATAATGAAGAGGAAGTAACAAGTGATGATAATAATAAAAATAATAATAATAATAGTAGCAATAATAATAATAATAATAGTAGCAACAGTAATAATAACAAAATGTCAAATGATAGGAATGGTACAAATCCTGAAAGAAATGTCTCTTGTACAAATAAAGAAAATACAAATAAAAATAAAGATACAAAACAAAAACAAAATAAAGAAAAAGAAAATTTTCTTTCTTCAACTAAAATTGATAAAGAATTATTATTAAATATAAAAAGTTTAAAACCAATAGATGAAGAAATAGATAAAAAGGATTTAATTTCTAAACCATATTATTTATTAGAAGTTATATCAAAAGATGCATTACGTAATTTAAGTAAACTAATATGTAATTACAAAACGAACTTTTTATGGATTAATAATATGAATAATACAACAAATAATAATAATAATAATAATGTAAATAATAATTTAGAACAAGTACATAAACAAGATATTTCATCACTAATACAAATTATGGTTATGTTTTTCTCTCATTATAAATTAAAAGATTTAATTGTACAATCCTTGAAACGTCATACACATGTATTAATAAAAAGAATTATTTATGATTTAAAAAAAATTGTTCATTCAATTCACAATAAAACATTCAATATATATTCTGTTGATCATTCTGATAGTTTAGAACAAAAATTAATTGCCTTCTATAGAGTTATCACCATACTATTTAATGCACCCACACTAATAGATAGTATAACAAATAAAAATGATCTAAATAAAAGTGATACCATTAATTTAAATAATACTAATAATAGTATATCAAATGTCGAAGGTGTAAATACACCTGTTCAAGAAAATGATCATATTAATAATAATATATCTAATGAAAATGATTGTAATATTAATATAATGAACAATGTGCCGAAT</t>
  </si>
  <si>
    <t>PF3D7_0709000_e3s1</t>
  </si>
  <si>
    <t>GAACGACACCGAAGCTTTAATTTACAATTTTTTGCTATATCCATGTTAGATGCCTGTTCAGTCATTTTGGCCTTCATAGGTCTTACAAGAACTACTGGAAATATCCAATCATTTGTTCTTCAATTAAGTATTCCTATTAATATGTTCTTCTGCTTTTTAATATTAAGATATAGA</t>
  </si>
  <si>
    <t>PF3D7_0513700</t>
  </si>
  <si>
    <t>PF3D7_0513700_e3s1</t>
  </si>
  <si>
    <t>ATTCAACTTATCCTGTACACACATGTGTTATTAAACATATGTTATGGTTTTTATTTTGAACAGACTGAAGAATTACTTATAAAGAATGCTCATAGCGATATATGTAAAAGAGAACATTATATAAGCTTCAATAAAGAAATTATAAAGTTATGTTTATTCTCTCAACCTTCTGGTGTTCATTCTAAATATAATCTTATAGTAAATACATTAAAAGAAGAAAAATGGGAAGAAAAATATAAAATTTTAAAAGAGAATACATTTAAAATTCTTAAATATTTCTATACATTTGTAAATAAAAATGAACTAGTCATAATATTTTGTTTTAATAAACTTATAAATAAAGCACCTTATGAATGCCATAGATCTATTAACAAGGTAGATGGTAAAGGAAATGAAGAACAAAGAGTTAGAATTAATTATAACCATATAGATCCTTTATCGTTAGTTGATTATACATCTAATACATTTGATTTCTTGGGTACTTCATATTTATTAATTTGTGGAATTAACGAAAACAGAAAGTTATCTCCAGGTTCTCATGTCTTTATCTTATGTCGTGCTAGTAAGGATTCTGGTATTACCTGGGGG</t>
  </si>
  <si>
    <t>PF3D7_1149100</t>
  </si>
  <si>
    <t>PF3D7_1149100-e2o2</t>
  </si>
  <si>
    <t>AATGTTTTTACTTCTAAATGGAATGAACCATCCGTTTTACAATTAGTTAATACACATTCTAGAGTTTTATATGATACAGAACCATTAGATGAAAATTTAAATTATGAATCAAAAAAGGTTGAATATAAGTGTTCTTGCAATTGCTCTGATTGTCCTTGTCCTATCCAAAATGAAGATTCTGAAAAAGAAAAAACTGAAACGCAAGAAGAAAGTTTAAATAAAGAAGTTGTTGAAGGATGTTCAACTGGTATGTGCCCATTAAGAAACAATGATACTAAAAAAGAAAACTGTGAAAGTTGCAAGAAAGAAAAAACTGAAACGCAAGAAGAAAGTTTAAATAAAGAAGTTGTTGAAGGTTGTTCAACTGGCATGTGTCCATTAAAAAACAATGATACTAAAAAAGAAAACTGTGAAAGTTGCAAGAAAGAAAAAACTGAAACGCAAGAAGAAAGTTTAAATAAAGAAGTTGTTGAAGGTTGTTCAACTGGCATGTGTCCATTAAAAAACAATGATACTAAAAAAGAAAACTGTGAAAGTTGCAAGAAAGAAAAAACTGAAACACAAGAAGAAAGTTTAAATAAAGAGGCTGCTGAAGGATGTTCAACTGGTATGTGCCCATTAAGAAACAATGATACTAAAAAAGAAAACTGTGAAAGTTGCAAGAAAGAAAAAACTGAAACGCAAGAAGAAAGTTTAAATAAAGAAGTTGTTGAAGGTTGTTCAACTGGCATGTGTCCATTAAAAAACAATGATACTAAAAAAGAAAACTGTGAAAGTTGCAAGAAAGAAAAAACTGAAACGCAAGAAGAAAGTTTAAATAAAGAGGCTGCTGAAGGTTGTTCAACTGGCATGTGTCCATTAAAAAACAATGATACTAAAAAAGAAAACTGTGAAAGTTGCAAGAAAGATGTTGTTGAAGGATGTTCAACTGGTATGTGCCCATTACGAAACAATGATACTAAAAAAGAAAACTGTGAAAGTTGTAAGAAAGAAAAAAATGAAACGCAAGAGGAAAGTTTAAATAAATTATCTACAAAAAATTCAACGAATGATTCAATAAAAACACCAAAAAAAAAATCTAATAATAAGAATACGAAAGAAAACAATAAGAAAGCTCCCCAAAAAAAGACAAATGATAAATTAAGAAGAGCTCAA</t>
  </si>
  <si>
    <t>PF3D7_1474000-S1</t>
  </si>
  <si>
    <t>ATGAGCGACATTCTCGAACATATCCGCCTGTTCTTCTTCTGCCATCTTTATAACCTGTGCTATTTCTGCAAAATCTACGTCAACTCGGCGCCCTTGCATGACATGAATCGCGAAAAGAACGTGCTGCTGGACAAGAAGAAGGACCGTAGCTCACTCCAAAACGTGCTGACCGACGATCTGTTTAAGATGAAGTATTCACCGTTAGACGTCCTTAAGTGCCTGAAGAACATCGAGATCGAGCACATCATGAAGTGTTTTAAACTGGTCGACATCAGCTTCATCGAGAGCCACATCATGTTTAACATGTGCATCGCCGAGATGCTCATTAGCTACTACGAAAACCGTGAGTCTATGTACAACTACGTAATGGAAGAAAAGGGCGTTCTCCGTATCTTCGTTTTGAAGCTGAACTACATCTTGTCTGTTCTGAACTTCGTTAATCAGCTGAAGAACACCTACGCGGACATCATCAAGAACGGCTTCCAGAAGAATATTCACTATCAGTACGTGTGCACGAACCGTCACATCATCATTCAGAACATCAAGAAATACATTAACCGCTCCACTCCGAACCTGTTGCTGCTGAACAGCCTTCTTCCGCACCTGAACTACCTGTACATCCAGAACTGCATCCAGTCGTCAATCACCTGGAACACGTACCTCAAACACACCCTGAAGAGCCTCAACTTCCTTCACATCCCTCACTACGACTTCCTGTTTGACGGCTATCGTCGTCGCTCTCTGTCACTGACTTACGGCCGTAACCACCACAGCAAGAATAAGCACGAGGTCTACAACAACCGCATGATCAACACGTCTAGCTACTCTAGCCTGATTTGCTTCAACCAGCGCAACTATAACTTCGTTCGTAACGAGATTGAGTGTCTGTGCGGGTATACCAACACCTACCCCTTACGCAAGACCTTCACACGCAGTTTCGGTTGTCCGTACAACAAGCCGCACAAGTCCCCTATCGAGCGCCGTAAGCAGATTATCAGCCAGCGCATGGCCGAGCTGAAGAAGATCGAGAACCCGTACATCAGCACCCTGTGCGACCTCATCTACAGCGAGGAGACGACGAATGAATTCAAGTACAAAGACTGCGCCCTGGAAGATATCTCCAAGTTCGACATCAAGAACTCGGCCAATCGCAGCTTCGAGGACCCGTACACGCACATCCACAACAACATCTTAGGCAACGAGAACATCTTTGAGTACATGAAGATTACAGACGACGACATCCCACAGGAGAAGCACAAGTTCTACATTAGCAAGAAGAAGTTACGTAAGAACAAGTTCTTTAGCAAGTTCTTGAGCAAGAAGAACCGTAAGATCTTCAAGAAGAAGCTGTCATTCTACCTCAACAATTTCTACAACAAGTTCCAGAAGAAGACCAAGAACCTTTTCATCATCTTCAAGAAGAAGTTTAAGAATCTGAACTCGTTCATCAGCTCTAAGAAGCAGAAGAAGTGTATTAAGCTGAAGAAGATCCAGAAGAATCAGAAGAAGTTAAAGAATCAGAAGAATCAGAAGAACTTCAAGCGTAAGAACAACCAGAAGATCCTGAATAAGCAGGAGTTGAATAAGATCAACGACTTCAACCTCAACCTGTTCCAGAAGAAGAAGTGCGTGACGCATAACTGGAATCAGAGCGACAAGAAGATTAAAGACAACGAGAAGAAACGC</t>
  </si>
  <si>
    <t>PF3D7_1456300</t>
  </si>
  <si>
    <t>ATGGATGATGTAATAAAAAATAAGATAATAAAGAATGATAAAAAAATTGTTGTGATTTATGATGAAATATATGATACTTATAGAAAAGAACAGAAAGGGAAAAATGACTACGAGAAAATTTTGAGATTTTTTAATCCAGCTGTATTAATAATTAAAGTATTAAGTGAAATATATAATATAAAAGATGAAGTAGAATATATTCCATATTCATCATATGAATTGGTAACTACACAAATATATATAAATAAGGAAAAGAAAAGTTTATATGAATCTTTATATATATTATATTCTATAAATAAATGTGAATTACCAAATAATGACATGAAAAATATAAAAAAGGTTTTATCAAAAAATAGCCAAATATTAATAAACCAATTAGATAATAATGATATGGTACATATTCATTTATATAATATATTAAGTGAATTCGAAGAAGTATATGAATATATATTATTTTGTTATAAAAAATGCTATGAAAATTATACTCGTACCTTTTTCTATACAAAACATTTATATAATAATAATAATAATATAATAAAGAACATTATAAAATTAAAGAGATATAAATATTATATATGTAGGAAATATAAAAATATTTCTTTTCAAAACATTTTAAATAAATTTATTAATGTCTTAAATTTATGTACAAAATTTACAAGTAATTATCAAAATATCGAATGTATAATTTTCTATGTATACTTATATATATTTTTAAGTATACCTATATTTATATTCCCATGGAATAATATTGATAACAAATTAAATAACAAAATATTGAAGGATGGAAATATTAATATTTTACCAAATATAATCGACAAATATAAAAATAACTTTTTCTCTCATATATTAAATAATATAATAGATCAAAAAATAGGTTGTTATGAGACTTATGATTTTAATATAGCCTTATTTTTTTATTATACAAATGAAAGACAGAGGAATAAATCCATTTCTTTAAGTCAACAAAATGATAAAAAAAAAAACAATAATGATCCGAATATATTAGCAGAAACAGAAACAAACACATTACATATTAATAAAATAAATGAGTATTATGTATTTAAGCATATAGGTTATAATACCTTATCTCAATTTTACAAACCTCATTTTTATTATATGACAATTTTGAAAAAGACTTTTATATATAATAAAAAAATGGAAAGCATAGAAAATCTTTTCTACACCTTGACAAATCAGCTACTTCAAATGGATGAGAGTTATAAAAATGGCATAAAAAAAAAAAAG</t>
  </si>
  <si>
    <t>PF3D7_0404400</t>
  </si>
  <si>
    <t>ATGGCTTATAATATTTGGGAGGAATATATAATGGCCAATTTTCATAATGTGTATCCAGTTGTGACAAATTTATTTTTATTTATTGCCCTTTCGTACTCTTTTTGTATTTTTGTTTTTTTTTCATTTTTTTTCGTTAAGATGAGAAAGGTGATATATTTTTTTTTAATCATTTGTTTACACTCGAATGTGGGATGGCATCCTTTTTTTGTTTTTTTTTGTGGTGTGTCGGGATTATATGTAAAAGAATTACAAGTGGGAAATTATTACATATGTAATTTGAAGGATTATGCTAATGAAACATGCACAGTTAATTATGACTATAATAAGATGATAAAATTATTATGTCCAATTAATAAAAGTTATGAAGAGTATGATGATCGTTATTGTTTTAAATTTATAGGAATACGAGATCGTTTAGTTATAAATAATCAAGAAGAACCTATAATGGATACCCTTCCTGGTATTATAATAGAAAATTTAAATATGTTTGATAGATATAATGTGGGAATTTACATGCCATTCTATGTAAAGGAAGATATAACAATAGTATGTACATGTGAAAGTAGCAAAGACAGTGAAGCTATCACACCCTATCTTAAGATACATGTAAAAGCTAATAATAGTTTTAATAAGGAAGGAGAATTTATTAAAGGTTGTGATTATGGAAATAATAAAGGGAAACATCAATTTTTAACAAACACATTAAAACAAGAAGAAAATTTTCTTTGTGAAATAAATGCAAATCCAGGAGAAGTCGTAGGTATGAATTGTATAAATTTTGAAGAATATACTACTACTACTACTATTAATAATAAGAAGAAGAAGCATCAAAATAAAAATAATAAGAATAATTTCGATGTAATACAATTGAGGCCTCCACACTGTTTTTCTAATGTATCTATTTCTATGTCTTTTTTACGTGTTGTAACAATGAATGTAAATAATTTACTGCCTGAAGCAAAGTATTATCCTGAAGTTTATTCTTTTCCAAAAGATAAAAAATTTCAAAAATATAGTACTATTTCGTATTTATGGATTCCTGAGAATGTACCTCATGATATTTTATTTTATTGTCATTGTAATTTCCCACAAGGGAAGGGTATAGGTTTATTTAACATAAATAAAACTGTAGAAAGT</t>
  </si>
  <si>
    <t>PF3D7_1416000</t>
  </si>
  <si>
    <t>PF3D7_1416000-e2o4</t>
  </si>
  <si>
    <t>TCCATTTTTCATTTAAACTGGTTTAGAAAGTCACCTGATTTAATACCCATAAGTATGCAGCTATATTCTATGTTTGACGAAAAAAATAATTTCCTAGGTTTTGTCCTTCTCTGTTCTGCTATCTTTACTATTATAGAATGGATTTATTTA</t>
  </si>
  <si>
    <t>PF3D7_1470500</t>
  </si>
  <si>
    <t>PF3D7_1470500-S2_C</t>
  </si>
  <si>
    <t>ATGCTCGAGTTAAACAACACGTACATGATCTGCTACCTTATTGCGAGCATCGCGCACGACGTCGGTCACCCGGGTAAGACCAACTCCTACCTGAGCGAGACCAACCACATTCTGTCGATTCGTTACAACGACATGTCGATTCTTGAGAACTACCACTGCTCAATTACGTTCTCAATTCTGCAGCTCATCGGCTTTGACTTCCTTATCAACAACGAGGACACAAAGCTGGTCGAGAAGAACAACTACACGAATATGCGCAAATTCATCATTGAATTGATCATCAGCACCGACATGAAGCTCCACTTCGAGTACGTGGATATCTTCAAGAAGCGCAAGAAGTCGCAGAACTTCGACATCAGCGACACCGACGCGATCAACCTGGGTACTATTAACATCAAATTAGCCGACATCGGCCACACGTGCCTGAAGTGGAAGGACCACGCGAAGTGGACGATGTTAGTGAGCGAGGAGTTCTTCTCGCAGAAACGCGTGGAAGAATTACATAAGAATAAGAACATTGATCCGCTGAACTTCTCGAACTTTGGGAAGGAAGATAATATTGACGAGGGTATGATCTTCAACTACGAGAACATTTATATTAACTACATCAACAACATTAACAACATCAACACCTACGACTATAGTTACATCAAGCTGAACTTTATCCACCACCACGACTTCGTAAAGTCGATTCCCAGCACACAGGTCTATTTCTTCGAGATCATCGTAATGCCGCTGATCAAGGAGCTTCAGTCTATGGAGAAGAGTAAGAAGGAGATCACCCAGAAGGTGCTGCACAATTTAAACATCAACCTGCAGACCTGGCGCCTGATCGAGAAGAACATCAACCTGTTCTACAATACCGAGAAGATGACCGGCACCGACTACTACAAGAACCTGGAAAAGCAGAAACTGCTGCGCGGTATTCGCCTTCTGGATATTGCGGAAGAGGACGTTATTAGTTTAACTAAGAACTTCAAAGAGGAGATCAAGCACGGCAAGCTGTACCCATACGATGTTCCGGA</t>
  </si>
  <si>
    <t>PF3D7_0727800_e1o1-s3</t>
  </si>
  <si>
    <t>TGTCATTCTATATGTACATTAAATAACAAATTGTTAGGTGATCCTTTAGAAAAAAACTCTTTTCTAAAATTAAAATGTGTCATGAAAAGTTTGAACCATACCTATGTATATACAAATAATATTAACAATAATAACAATAATAACAATAATAACAATATTAACAATGATAATGTTGTGGATAAAAAATATCATAAAAACAATGAGAAGAAAATAAAAAATCAATCCTTAGAAAATTTCCAAATTGTCAAAAGATTCTTTTTTTCTTCAGAGTTACAAAGAATGACTTGCATTATATTGCATGAGGGCTCTCAACACGATTGGTATGGGGACGAATACGAAACGGATACTTGTGATTCGGACGAACAGAATGAAGAACAGTATAAAAATACAAAACAGCATGTATTACGTAATAATGGACATGAGATCTATAAGACTACTCCTTATAAAGAAAGTGCTCAAATGTTAAGAAAATTAAAAAGAAAAAATAATAATGAATATGATACTGAAAGTGATGATCATGCTGATCAGAATTGTGATATACATAATAATGATATACATAATAATGATATACCTAATAATGATATACATAATAAAGATATACATAATAAAGATATACATAATAAAGATATACGTCATAATGATGTACACCATAACGATATTTGTTATAAGCATACGGAGAAGGAAAAGAAAAAGAAAAATAGAATTAAAAATATCCTTTTTGTTAAAAAAAAGAAAGAAAATAAGGATAAAATTGTAAAACAATATTTAGTTGTAAGCAAAGGTTCTCCTGAAATAATGAAAAGGTTTTTAAAGAAAGTACCAGAACATTATGATGAGGTATTAAATAGTTTATCCATAAAAGGATATCGTGTTTTATGTTTAGCTGTAAATATTTTAGATAATAATATGTATAAAGAAAATATTTCAAGGGAAGAGGTTGAAAAAGATTTATATTTTTGCGGTTTCTTAACATTTATATGTCCTATAAAAGTTACTACACCTAATTATATTTTACATATCAAAAATGCGGGAATTAAAAATATAATGATAACAGGAGATAATGCTTTGACAGCTTGTCAGGTATCTCAAGATGTTAATATTGTACCTAAGGTAACGTGTAAGGATATTTTAATTCTTAAAATGAATGAGGTAATATCATATGACCTCATAGGAGAAAAAAGAACAAACATGATCAATATGATAGATATAATGACGACTAATAATAATCATACATGTGATACGAATCAGAGTGACGATGTGTGTAAAAATAAAATAAATAATGTTGTAAAGGATTTAAGATATGATCATGCCATTTTTAAGAATGACGACATTAAAGATTGCATCGAATTTTTGACATGTTTAAAAAATAAAGAAACGAGTGTTATTTTAAAGAACCATGTAGAGAATCTCATAAGAATAATAGAAGTTAATTATAATAAATGTAGTAATATATTATATTTTATGAATAGAGAAAATAAGAAAATATTACCATTTATTCAT</t>
  </si>
  <si>
    <t>PF3D7_1406800</t>
  </si>
  <si>
    <t>PF3D7_1406800-e2o3</t>
  </si>
  <si>
    <t>TGGGCAAGAGGATATAGAGCTGGATCCAAAATTTTAAGATTAGCTTCCTTTTTGGACACAATAAGTGCAACATTACAATTTATTTTTTATTTATACATATCTAAATTTTATACAAGAAAATGGTATGTTCATTTTAATGAAGGTGGAAGTGAATGGGTATTTTTTATATTTGTACGTTTGGTTCATGCTTTTTCCTGTTTATTATACGGATTAGCTGCATACTTATTAGAAGTATATCATGATGAGGGAGCAGGAGATTTACATGCATATATAAATGGTGTGATGTTTGTTTTTGCGGGATTAACA</t>
  </si>
  <si>
    <t>PF3D7_1452800-e2o4</t>
  </si>
  <si>
    <t>TTAGATAGAAACGTTTTTGAAACTTTAAAAAACGTTTTTCTCGAAGAACAAGAAAATAATAAAAGAAAATATGAAGAGTTATCAGATCATCTAGATAAAATGAAAACATATTTTGATGAAAAAATTAATTCCCTTAAGAATAATACACATGAAAATTTTGAAGAGTTAAAATATTATTTAGACAACTTAAATAAAAAAAATAAAGATACTATTTCAGAAAGTAATACATTCCAAGAAAATATAGATGCTATACAAAATGATATATCTAAATTAAAAAAGGATAAGGAGGAAAATACAAATCTTATAAAATCAAGCATTAGAACATATTTTGACAAAATGAAAAAT</t>
  </si>
  <si>
    <t>PF3D7_0729900_e2s3</t>
  </si>
  <si>
    <t>CTCAATGATATGAATATGAGTGAAGAATCTATGGATAAATCAGATGAAATGTTGAATAAAAATAAAAATTTGAATATATTGAATAATGTTGAATTTGGAAAAGATGATGATATACCCGAAGAAAAGAGATATATAAATAATGATAATACAAATATGGATACTACTACTAAAAATAATAATAACATGAACAATAATAATAATATGAACAATAATAATAATTATATGTTGCAAAATAAAAATGATATCTCTTCGTGCTTAAAAGAATCCTTGATTATAAAAGCAATAAGACCAGATAAACTGGAAAATTGTTTTAATAAAATAATAAATCACATATTAGGTAGAGATTTTTTGTGGATCCCTGAATTGTCAATGAATGATTTTGAAAAATATGTTAAGGAAAACGCAAATGGAAATATTCCAATTGTTCTAATAAGTTCTCCTGGTTTTGATCCTAGTAATAAAGTTCAACAATTAAGTGAGAAATGTAAAATTCCATTATTTTCTATTGCTATGGGTTCAGAAGAAGGTTATATATCAGCTGAAAGGGTTATATTTACTGCTCAAAGTAATGGTGGATGGGTTTTATTAAAGAATATTCATATATCTACAAAATGGTTACATGAATTAGAAAAAAATATTCATAAAGCTACGACAAATAAAAATTTTCGCTTATTTTTAACTATGGAATTTAATCCTAGAATTCCTCAAAGTTTAATGAGAATATCATTAACATTTATGTTTGAACCTCCTGTTGGTATAAAATTTTCTATTTTAAGATCATTTTCTTTATTTTTAGAAAATAGAGAATTATGTGAACCTAAAATAGCTAGATTACGTTTATACTTTATAGTTTCATATCTCCATGCAATAATATTAGAAAGAAGAAGATATACTCCTATAGGATGGACTAAAAAATATGAATTCAGTGATTCAGATTTAATGTGCGCTTTATCTGTTGTGGATAGTTGGTTAGATAAGGCTTCAACTAAGATAGGGAAAAATGTAAGTGAACATATTGATCCTTGTAATATTCCTTGGGAAGCTATAAAAAAGATATTAAATGAAGCAATATATGGTGGTAGATTAGATAATATGGTAGATCAAAAGATATTAGATACTTTTATTGATCATTTAATGAATAGTAATTCTTTTGAAACTGATTTTAAATTAAATATTTGTAATAGTACATCATTAAATAAGGATTTTTTAGTATCACCTGATTTGTTTAGGAATATAAATGATTATATAAATTGGACTAATAATATGAGTAATACTGATTTACCTGCATGGTTAGGTTTCGGTCAGCAAGCCGAGGGGTTGTTAACAACTAGAACAAATTTCAGTATTATATCGAAATGGAATATATTATATAGTAAAAGTCGTTCTGATGTTTATGAGCCTTTACCTCATTCTCCTTTAACAAAATCGTTGAACGAGGAAAAATATATAAGTTTTGAACAATATAAGATAAAAAATATTAAAGAAAAAACCATCAAAGATAAAGATAAAAATAAAGATGAAGATAAAAATAAAAACAAGGAAAACGATGATAATAATAAAAAACATATAGGTAATAACAAACTTGTGATATCTTCTTCTGAAAGAACTGAAAGTGAAACTTCAGAATCTTCTTGTACAGTTAGCAGATCTATACATGTTTATTCCAATAATGAAAATATTTTGTTCATCAATAAAATATTAGAGAATTTACCCCAAAATATACCTTGCTTAGAAAAAAACGAGGAGAAGCTGAGGAATGCTGTATTTAGATGTTTTGAGAGAGAAAATAATTTATTTAGTGATTTATTAAAATTAATAAAAACAAATTTAAATCAATTAAAAAATGTTCTAGAAGAAAAAGTAAAATATACAAATAAAATCAGAGCATTAGCAAAAGATTTAAATTCATTTAATGTCCCATCAAATTGGTTACTAGATGGAAATACAACTAATTTAAATTTGACAAATTGGTTAAAGGAATTAATTAATCGTTTATATCAAATAATAGTAATAACACTAGAATTTAATGAAAAAAGTTGTATTGATATAAATGAAAAAAAAAAACAAAAAAATATAAATATAGAAAATAATGAGGATCATAATTTAAATGATTTTTATAAAAGAAATAATGATAATATATTATCCCATTTTAAATTGAATAATAAAGAAAAAAAATTATCTATAAATTTCATTTGGCTAGGAGGATTGTTTTATCCTAGAGCTTTTATAACAGCAACGAGACAGTTATCTGCTTTTAAATTTAAAAATTCCTTGGATGATTTAGAATTATCAGTATTAATTGGAAATAATAATAATATGAAGTATGATGATATGATTCATTTTACTATAACTTGTTTATCTATAGAGGGTGCCGAATGGAGCAACAAAGATAATGTAAAT</t>
  </si>
  <si>
    <t>PF3D7_1474000-S4</t>
  </si>
  <si>
    <t>GAACAAAACGTGCAGCAGAATGTGCAGCAGAATGTCCAGCAGAATGTGGAGCATAACGTCGTCCATAACGTCGTCCATAACGTGGTCCATAACGTGGAGCAGAGTTCCGAGACTTACAACACTGAGTACAACATTCAGCCATCGCAGCAGTACAATATTGAGCAGCACGAGCAGTACACGCAAGAGGAGTACCCGACGCACATTACCCAGCAAGACCAGAGCCATTCAACGCACCCGTACAGTCAGTACAACGTTGAGGATAACCAGGAGACCAGCATCGACCGCAACCCCCAGTACGGCGCCGACTCACACACTCAGCGCAAAATCATGGGCTCCACCGAGTACGGAGACTACGACAACGAGTACAAAGACAACTTAAGCGACCTGACGGAGCAGATGGAAGAATTCCAGCCCAACGAGGAAAACACGCAGAACGTTCAGAACAACGGTGACTACATCTACTCCTTGATCAACGAGGGCTACAACATCGAGGGTCTCTACAACGACGAGTACTACACAGAGTCATACAGCGCGGACAACAACTCAGTGGAAAATAACCTGCGCCAGCCCCAGTACCAGTACGCGCAAGGTAGCGGTAACACCTTCTACAACAGCGACCGCAGCTTCGGCGAGAACAGCGTCGGCAGCAGCGCCTACGAGAACAACGATTACGCTACCACCTCACTGTACCTGAACCGCTCACAAATCTACTTGCTGGAGAATATGCTGCTCCTGCTGGATGATATTTACCGCCAAGGCGTCAACCACGAGCTGATCCGCTTCATCACGAAAGAGTACCTGGACTACTACATCCGCAGCTTCAACACATTCAATCGCTTCGCCCAGAACAACGAGATGAACGACAATATCAACAACGTGGGATTACGTAACATTTACAACAACCGCAACGACACCGAGCAAAACAACGCGACCAACAACGGCAACTACGTCCGCATGCGTGACTTGTACAAACCGAACATTAATACGCTCGTACAGCGCTTCTACACCACTGTTTTCGACCAGAACAACCGCACCTACAACAACCGTAACAACGATAACATGGAGAACAACTCAGTGCAGAACAACGACAGCCAAGACAACGACTCTCAAGACAACGACTCGCAATCGAACGACTCGCAAAGCAACGACAGCCAATCCAACGACAGCCAAAACAACGACAGTCAGTACAATAACCGTAAGTATGATAACAACCTGCTGAACTTAATGCGCAACGTGATTTGGAACCGTGACACCAGCAACAATCGCGAATCATCC</t>
  </si>
  <si>
    <t>PF3D7_1337500_e1s3</t>
  </si>
  <si>
    <t>ATGGTTAATTATAAAAATGATATGGATAATTACAACCATCATATGGTTAATTATAACAATGAAAAGAATGAAAGTAACCATCATGTGGTTAATTATAAAAATGATATGGATAATTACAACCATCATATGGTTAATTATAACAATGAAAAGAATGAAAGTAACCATCATGTGGTTAATTATAAAAATGATAATAAAGAATATAACCATGATATGATTAATTACAACAATGATATGAATAATTACCAACATGATATGAATAATTATAACAATGATAATAATGATTACAACCATTATATGAATAATTACCAACATGATGTGAATAATTACCAACATGGTGTGTATAATTACCAACACGATGTGAATAATTACCAACATGGTGTGTATAATTACCAACATGATGTGAATAATTACCAACATGATGTGAATAATTACCAACAGGATGTGAATAATTACCAACATGATGTGAATAATTACCAACATGATGTGAATAATTACAACCATTGTGTTAATAATTACAACCATTGTGTTAATAATTATAATCATGAAGGTAGCAACGATAGTACAGATAATAAATACAACGGTAATAATAATTACAATGGTCATAATAACCATCATGGTGACAGTGATCACAATGCAGATAATAACTACAATGATAATAATTACCTTAACCCTTCAGGTAGAAATAATAACAGTAGTAATAATGACGGGGGGAATGATGATGAAAGTACAGATGATAATGATGAAAATGATAAAGAAGAAGATGAAGAAAAGGATGAAGAAAATGAAGAAAAGGATGAAGAAAATGAAGAAGAAAATGACGAAGAAAATGACGAAGAAAATTACAAAAAAGATAATGAAGAAGATTATAATCAACATAAAAATTGTAACGACCAATTTATGAAAATTGAAGGTGATAACATTTTTGATAATAGTACTAGTAATTCTTTACACAATATATGTTATTCATATAAAAACAGATATAATGATTCTCACGCTTATTTAATGTCAGGTGAAAATGAAATAATGGCACACAACAAAATTTATAGACCTCAAGAAAAGGACATACCTATAACACAAGATAATAGTTTTGTGTTTCAAAATAAAAATAATGGAAATCAGTATGATGCACAAATGAGTGATTTTTATAATTTTCATTTGAACAGCATGAATAGCATAAATGACACAAATAGTATAAATAATATGAATGATATAAATAATATGAACGGTATAAATAATATGAATGGTATAAATAATATGAATAATATAAACAATTTGAATAATATAAATAATATGAATAATATGAACAATTTGAATAATATAAACAATTTGAATAACATGAACAGTATAAATAATATACACAACATGAATAATATGAACAGCATAAATTATACAAACAATATAAATAATACAAACAGTGTAAATAATATGAATAACATTAATAACATGAATAACATGGTCACTATAAACAATATGAATAGTATAAACAATATGAATAATATACAGAACGTAAACAACTTATACAATTTTTATAATGAAAATCAAAACAACATAAGTGTTCCAAATATACATGGAGAGTTTATGAGTGAAAAGACGAATGAGGAAAAGATATCCACAAATGATTTAGATACATATGAAAATCTTAATAAAGATATGATAAATGATTTGAGTATAAATATGAGTTTAAATAATTATAATAATGAAATGATGAATAATGAAATCTGTAGTTCTTACTTTGACATGTGTAACAATATGGACGAATCATACAATATCATGAATAATAACAATAGTACTAATAGTAGTAATAATAACAACAATAATAAGAAAAACGAAAACGAAAATGAAAACAATGAAAATAATAATAATATTAATAACAATAATAATGATAATAATAACAATAATAATGATAATAATAACAATAATAATGATAATAATAACAATAATAATGATAATAATAACAATAATAATAATAATAATAATTTGTTTGAATGCGATAAGTGTAATGTCGATTATGATATAATGAATTTTACAAACAATACTTATATGGATATACAAAAAATACTTCAAAATGATGATATATTAAAACAAGAATTTGCTAATATCGAAGAATGTTTTAAGATACATACATCTTCTATAAATTATATGAAGGTAAAAGGTAAAGGTGAATGCTGCCATAAAAATCAACAAATAATGTACGAACATTATGATGCAGGGAAACATTCTAATAATAATTTTATAAGGAATAATGATGATATGTACAAAAATTTGAGTATGGACGAATTTTTTCTAAATCCAAATAACATAGAAGCTAATATTATAAACAATGATATAATTAACGAAAATATTAATAGTGACATAGAAAAAATTATGGATATAATGACTTCAAATAATAATAATGAAAGAGAAGATAATAAAAATCATTCAAGACAGGAAGACGATAAGGGAAGGCAACAAACTAAAGGAAAAGAAAAATGTAAAGAAAAAGAT</t>
  </si>
  <si>
    <t>PF3D7_1132800</t>
  </si>
  <si>
    <t>ATGCATATGTTATTTTATAAATCATATGTTAGGGAATTCATTGGAGAATTTTTAGGAACCTTCGTTTTGATGTTTCTTGGTGAAGGAGCAACAGCAAATTTCCATACAACTGGATTATCTGGAGATTGGTATAAATTATGTTTAGGTTGGGGTTTAGCAGTATTTTTTGGGATATTAGTATCAGCAAAATTGAGTGGTGCACATTTAAATTTAGCCGTTTCAATAGGTTTATCATCTATTAATAAATTTGATTTAAAAAAAATACCTGTATATTTCTTTGCACAATTATTAGGAGCATTTGTAGGAACATCTACTGTATATGGATTATATCATGGCTTTATATCTAATAGTAAAATTCCTCAATTTGCTTGGGAAACTAGTAGAAATCCATCCATAAGTTTAACTGGAGCTTTTTTTAATGAATTAATATTAACTGGTATATTATTACTAGTAATATTAGTAGTAGTTGATGAAAATATATGTGGAAAATTTCACATATTAAAACTTAGCTCTGTTGTCGGATTAATTATTTTATGTATTGGTATAACATTCGGTGGCAATACTGGATTTGCACTTAACCCATCAAGAGATTTAGGATCCAGATTTTTATCTCTAATTGCATATGGAAAAGATACCTTTACAAAAGATAATTTTTATTTTTGGGTACCTCTTGTAGCCCCATGTGTTGGTAGTGTAGTGTTTTGTCAATTCTATGATAAAGTTATTTGCCCCTTAGTTGATCTTGCAAATAATGAAAAAGATGGTGTAGATTTG</t>
  </si>
  <si>
    <t>PF3D7_0804500_e2s2</t>
  </si>
  <si>
    <t>AATAATAATAATGATGATGATCATAATAATGATAATTATAATGATAATTATAATGATAATATTTTTCACTGCTATGAAAAAAAAAAAAAAAATAATAGACACACATCCATATTTCGTCAAAATAATAAAAAGTTACCACATGTTATTCCATTATCTCTACTTTTCTACAATTTTAATGAAAAATATTTTATGGAAAAAAATAAAGTCGATCAATCTAATAGTACTATTTTATATATACATAAAAAAAACAAAATAAAAAAAATATGTATCCTGGATCATTTGAAGAAGCTAAATAAAAAATGTAAATTTATTAATTATATATCGTACAATGATATAGAATATGATAATAAGTACATAAGTAAGAAAAAAAAAAAAAAAATTATATTAAATGAAGGATATAATAATGAAATAAATAAAAAATCCAAAAACCATTCTTCCATGATAAATACAAGTAATAAAACAATTGTAAGTAGCGATATACATAATACATCTAACATTTTACCACAATTTATTTTCCAAAATAGAGAATCACAAGCAGATGCACATATAGAACCCAAAAATGAAAACATTCAAAATGGAAAACCACACATTCTTCAATTACAAAAAAGGTCTTTAGGTTCAGATAGTATATATGATGAAAATGGAAATATAAATGAACAAAATTTTAATGTAAGTAATACCATAGAAGAAGAAGGAGAAGGAGAAGGAGAAGAAGAAGAAGAAGGAGAAGGAAATAATCAAAATAGGAATGATCATAATAATGATGCTAGATTAAATCATGAACAAAATGATTTAGTAAAAGAGGAGAAAGAAAATATGAACAAAATAATGATACATAATAATAACAAAAATAATCATAACAAAAAAAATCAAAAAGTTTTTCTAGATATTAATATGAATAAATTATTATATATATATAAATGCATGCACATACAATGTATGCATAACCTAACACCTTTATGTTCCTTCCTAAATACATTTGTACCTAATGATTATAGTATAACCAATTTTTTTCATAATACATATAACAATTATTTTGTGAATAATATATTTTTCCATAATTTTTTTTACACATATGATAATAGTTTAACATTATTATTGAATTCTAATAATATGAATTCGTTACATTATCATAATGATATAATATCCCATGTGGATTATGGAAACGAGCACGACGTTTATAAGAATAATAGTTATGCACCAGGTGGGTTCAAAAGCGCAGGCGCAGATGAAAATTTAAGAAAAAAGTCGTCTAAGGGAAGAAATAAAAATAAAATAAATAATCATATGGATGATAATTACAATAATGGGGCCAATATTTACAATAATGGGGACAATATTTACAATAATGGGGACAATATTTACAATAATGGGGACAATATTTACAATAATTTTGATTTGTCTAGTGGATATGAAAAAAAAGAACATTTTAATAATTTACATACTGATAAAGAAAAATACGAGATAGAAAAAAGCAAAAATATAAAAAGTGTAGGAATAAATAATAAATATAATAATAACATGAATGCATATGATGAAATAAAAAACAATTTGATTATCTCCAAGACAGCTGAAAAATATATGGAAATGTTACTATTATTATTATATAATAACATGCGTTTATATGATAAAGATAAAATAAATGATACAAATAATACGAAGAAGAATGAATTTAGATATTTTTTTGAATATATAGATAAAAATATAAATAGTTGTATAAGAAAAAAATATAATTTTATAAATCAGTTATCAGATGAACAACGAAATATATCTTTTTTTAAAACAGGTGGAATAATATCTCATCCATTTTTACCCTTCTTTGCATTAATACATATAAATAATAACGAAAAAAATATGAATGAACAAATTATAGATAAAGAAAAATTTCAAATTAAATTTTGTAGATTCACAGATAATTATGATGATATATCTTATAAATATGGAAGTATTACAAGTATGACATGGAATGATTCTGGTAATTTATTAATGGTTTCTGATGACGAAGGGTATTTATATATATATAATATTTTCTTAGGAAATTTTATATGGACCAAAACCAAAGAACGAGCTTTATACAAAAAGAACCTGACCAGTTCATCAAAAAATGCATCGAAAGAAACAAAA</t>
  </si>
  <si>
    <t>PF3D7_1125200</t>
  </si>
  <si>
    <t>PF3D7_1125200-e3o4</t>
  </si>
  <si>
    <t>TTAAATGTCCGATTTATTTATATGGGCAAAATATTAGATGACAAAAAAAAACTAGAAGACTATTTAAATTTTTATAATCAGGATATTTTAATAAATAATAAAATTACAAATATATTATATGAAAATAAAAAAGGATATTCTACAAAAAAAATTCTAAATGATATTAATAATACACATGTAAATACAAATTCCAAAGAAAATGCATCAATAACTATACATGTAAAAATCACAGAAAGTTTTTCATCTTCAAGAAAT</t>
  </si>
  <si>
    <t>PF3D7_0930500</t>
  </si>
  <si>
    <t>PF3D7_0930500_e1o2-s1</t>
  </si>
  <si>
    <t>ATGGAAGATTTTGCATATATTGATAAAAATGTTTACATAAATATTTTACTTGTATTTATTAAAAAAATAAAAGATTACATAGTAGGAATAGGTATATTGAAAATCCTTTTTTGTGTTTGTATTATATTGTTGAGCATTTTTATAGCGAAAAGGAAAAATAAAAAGAAGAAGAAAATACATGTATATCTACAATTAAATAGAAAAAAGAATAATAGTACAAAAGTTTCGAATAGTTCAAAAAAGTCTACTATAAGTAATGAAGATGAAATATCACAAAAAAATTTATCAAAAATAAGTGACAATGGAAAATTAGAAGAAATATCTAATGGGTATTATCATTTAACATATACATCTCATATTTTTAATTTAAAAACAATAAATAGAATAGAATTATGTAATGTATGTGAAGAGAATATTTATTCTTTTTTTTTTCATAAAAAAAATATTTTTGAATGTATTATGTGTAGAAATAAATGTCATATAGAATGTGCTCCCAATTCAAATTTGATGAGTTGTAAAACTAGTGTATTTTTTAAAAATAAACATAAATTTATAAAATTAAGAAATTGTTCGTGGAATGACAAATGTGATATTTGTGATCAAAAATTTTATTTCTTTTCATTATATACACTTTTAAAAAGACATATATATAAATGTATATGGTGTAACAAATATTTTCATTTAAGATGTTTAATTAAAAATTCATATAAAAAAAAAAAAATAATCAAAGAAGATGAAAATGTAGTAGATACACAAAAAATGAAGAACTTGTGTACTTATGGTAATAATGAATATATATTATACCCATATCAATTAACCATAAAAGAAAATGTATTAATAGATTTTTTAATAAGTGCATATAATAAAGTGCAAGAAAATGATATAAAATTAGATGACATATTTTTAAGTTATACATTAAATGATTTTTATAATCTTGAAAAAAAATTCAAAAAAGATATGATAGAACCTATAGAACATTTTCCTTCTTATAAATTTAGAAGTGTAAATGATTTATTATATTTTGATTATGTTAATCATTTTAAAAGTTTTCGAAATATTAAAAAAAAAAAAAAAAAAAAAATTATTCAAATTCATCTAAATTTCTTATTAAATTTCTTCCCAGTACATTTACCAATTTATCATATCAAAAGTAATAAAACATTTCTACTCATTTTTGTAAATGTAAAAAGTGGAGGACAAACAGGAAAAAATCTTTATCAAGAATTGTTAATGTATTTTAATCCTATACAAATTATAAATATCAAAAATGAAAAAAATGTATTAAATGCATTAAATATGTTTAAACAAATGTTTTATTTAAAAAAAATTATATTACTTATATGTGGAGGTGATGGTACTATAAGTATTTTTATAGATACTTTAATAAAGTTCTTCTTAAAACAAAATTCAAACAATGAAAATAAAGAACAAGTGCAAAAAAATGAGCAAGTCAATAAAGAACCTATTCTTGATAATAAAAACAAAACAACCTCATCTAAT</t>
  </si>
  <si>
    <t>PF3D7_0912200</t>
  </si>
  <si>
    <t>ATGAGAGTATGTTATTTAAGAGGGTGCTTATTATGCATAATAACAATTGTTTTGTGGTCGAGGATTTACAAAGTTTATGGTATGGATTCCTTATTTTCTTTTAACAATATGTTACCTATGTATAACATTTTAAAAGGGAAGCATCATGTAAGTATGAGTGATTTGAAGATCAGCGAGAGTTATTTATTTAAAGAGCCAAAGAATATAAATATCGATTTGGCTTTGTTGGCTTTAAAAGGTATGGATAGAGAAAATAGGAATATGTTTGATTATAAAAGTAAGAATAATGATGATAATAATAAAAATGTAGAAAGGATTTTATGGAATAAAATGAATAAGGATGATTTTATTTATTCAAAATTGGAGGTTGATGATAAATTAATAAAAGGATTGCCCGATATATTAAATATAAATAACATTCGACATGATATAAAAAGGAATATGTTAACGTATTTAAATAATTATAGATATGATAATGAAAATATGGAAATAATATTTAAGGGAGAAAATAAAATACCATATATATATAATAATATATTATTCATATTATTAATATTTTTCATGTATCTTTTTTGTATTAGAATATTATATGATGGATATAGAATAGGAAAACTTGTAGCAAAGGATTTTATACCAAAAATATCTACATTATTTATGTTTTTTGTATTATTAAAAAGTACCTTATTATTATTTCCACCTGTATTATGTGTATTACTTTGTATATTTCTGACATTTTATTTTTATACCATATCAATGAATTCTTGTCAAGATATATACTTTTTAGATTTTGGAAAAATAAAAAAGGAGCCTATAGGATGGATTTTTATAGTGTTTTCTCATTCTATTTTATTGGGCAATATTATATATCACTTATTATTTCGACCTAGTGTATTTATATATTTACATAATTTGATAGAGAATTATTTTATTGAACACATTTTATGTGTAATTATTTTAATAGTAATGTCAATTTTTATCTTTTTTTTAATGATAAGTAATATATTTCCAGCTACCAAATTACAAAATTTTGTTTTTTCCTTTACCTCTTCTTATTTTCTTTTGTCATTTTGTTCTTATCTATATAATTTATTTGTTTTCCTAATGTATGATAAAACAAAAAGGTTCAACATAATTCAAATTGAGCCTTATATGTTCTTTTCATCTACTAGCATTTTTTCATTTAATTTTCCTAATTCTTTTATTTTGTTGTGTCTTTTTTTTATGACATGCTTACCATTTATTATACCCAAACATAAGCTTGGTAAAAAGAAAAGAGGAGGGAAAAAAATGAAGCAAAAAAAAAATGACCTCAAGGAACCAAATTATAGGCCATACGACATGATCTTCAATTATTTTTCA</t>
  </si>
  <si>
    <t>PF3D7_1121800_s2</t>
  </si>
  <si>
    <t>GGGGAAAATGATTGGAATGAATATGAATATTTTAAATTGAAAAGTAATGAATTAAAAGTTTTAGGAATAATAAATAAATATTCACCAAAAGGAGGTTTTTCTATTTCTGTTAATTGTGGAGGATATGATGATTTTCGTGAAATCCCAGGAATTTCTAATCTATTAAGACATGCTATTTTTTACAAATCTGAAAAAAGAATTACAACATTATTAAGTGAATTAGGAAAATATTCATCAGAAAATAATAGTCGCATAGGTGAATCTTTTACAACCTATTATGCTATTGGTAAATCTGAAAATATATATAATATACTAACATTATTTTCACAAAACTTATTTTATCCATTGTTTGATGAAGACTTTATAGAAAATGAAGTGAGAGAAATAAATAATAAATATATTTCTATGGAAAATAATTCTTTAAATTGTTTAAAAATTATTAGTCAATTTATAACAGATTTAAAGTATTCAAAATTTTTTTTTCATGGTAATTATATTACATTGTGTAATAATGTATTAAAAAATGGTCTCAACATAAAAAAACTCTTGTATAATTTCCACAAAAAATGTTATCAACCTAAAAATATGGCACTTACTATATTATTAGGGAAAAAAGGAAATTCTCATGATAATTATAACATGAATGATATAGAAAATTTTGTCATAGACATTTTTGAAAAAATTAAAAATTACGATTATGTGAACGAAAGTAATAATAAAAGACAAAAAGAAAAACATATTGTAAACTTCAAAGATGACACATTTAATATTGAAAAAAAAAGTAATTATAAGGATAGCAGATTGGTCCATAATGTTACACAAAATAATTCTAAGGATAAGGAAGAAAAAATAAAATTTATTGAACATATAAATGAATTTAATAATTATGTACTTGATTTAAACCAAAAGGGTCGATATATTGAAGTATTAAAAAAAGAGGGATGGAGGGATCAGATTTATCTATATTGGAGCTCTAAAATTAGTATTGATTTATATAAGAAAATTGAAGAATATGGATCTATAACCTTTATACATGATATACTTTTAGATTTAAGAAAAAATGGTTTATATGATAAAATATGTGTAGAAAATCAATATGCATATGATTTAAAAATAATAAGTTCGTGTAATAAATATTATGTAAATTATGGAATATTAATGAATTTGACCAAGAAAGGGAAAAAGGACTTACGTCATTTAATGCATATAATCAATGTATTTATTAAAGAAATTAGTAAATTATTTGATCATGATAGTTTAAATAAGGGTATAAATAAATATATTCTTGACTATTATAGAGAAAAGGCATTAATAACTGATGTTAATTACAATAATGATAATAAATATATTGAACTTAATGATTTAATAAATTACTCTAATATATTATTAGATCATTCTGATGATTCTTCTTTAATTTTAAGTATTAACAATTTGATTGAAGATAAGAATAAGAATGATTTTAGAAATCACATTAAAATAACAAGTTTATTGGGTTCTCTAATGAAAAATGAAAATACAAATATAATAAATGTAGTGGACACATTTAGCATAAGAAATCAAAGTAAGATTCCTTATAGCAATGTAACATATGTTATAGGAGAAAATCCATATATGGTTAATGAAGGTAATATAGTAAACGACATAAATCTGATACTTCCCGAAATAAAGATATGTCCCTTTAATAGTTTGGTTAATAATAAAATTTTGTTTAATGAAAAATCGTTTTTCTGTGTTCCATATAATAGTAGTGAGAATTTTGAATATTCAGAAAGTGAGGAAAAGTTTATATCTGAGGAAAATAAGCATATATTCAAGTCAAATATCTTGTATAATATACCTTGTTTAATTAAATCTTCTTATGGTTATAATATTTATTTTAAAAGGGGTCTAACACATATATCCAAGGTAAAAACTGATTTCATTTTTTATTTTCCCTCTGAAAAATTTACATTTTATGAATCTGTTTTTACCCGTATACATATTATTATTTTGCAAAAGAAAATAGAGCGTTTTCTTTCTGATTACACTACTTGTTCAGTGAATGCGAATATTATGCATGATGCA</t>
  </si>
  <si>
    <t>PF3D7_0522400_e3s3</t>
  </si>
  <si>
    <t>TTAACCGATACAGTTAGTAATCTTTTTAGTGTTTCGAAATGCAATATGAAAAAGAAGAAAAGTAAAAAAAATTCGTTTTTTTTTGATAATAATATATGTATATTAAGTAAGAGAAAATTTGATTTATATATAGATGATTATCATATGAATTATAAAAATATGAAACCACAAATTCATTTAGATATTCATATAAATAAATGGACAAATGAAAAAATTATCAAAATATCTTTATCGAACTTTTACTTTTTTTATAGTTCTACATTGTTTATATTATTTAGTAATGTCGTGATAAATTATATTTTGACATATATTCAAGAGAAACAAAAGTTAAATATTCTATTATTTCAATATGACAATTTTAGAAGTGCAATAAGTTCTAAATATACCAATCCTCATTTGGAAAATAAGGGATATACATATGACAAAAATAAATCATATACATCTATAGACAAATATACTCTTCACTTTTTGTCAAGGAATAAACTGAAGAAGATCAAATTATATAATGACAAATTTGTTAGTATCGAACAAATTGATAATATATGTGACAGTTCTGAACATAGTATATTAGATGATAACAATGATGAAGAAATTGACATGAGAAATAAGGGTATTGCACAAAATAGTAATAATAATGAAAATAATATATGTAAAAAGGAAAAGACTAAAGAGATTAAAGATATAAATGGAGATTATACAGGTGTAAGTGATAACACATTTTACTATGATATGTATGAAAATGAAAAATATAGAGAAAAAAGAAAAAAAAATAGTAAACATTATTATGACTACAATACATATAAAAGTGTAGGAGAAGATAATCCTATAAAAGAACTATTAAATGAAAAAATAAATGAACAAATTAATAATAATGGTTTATACAATAAATTGTATTATCATGATAATATGACAAGTTCTTTTGAGAAACAAAATACATTTGATAAAAATTTCAACACTTATATATCTCGTAATAGAAACAAAAAAACAATTATTAATAATAATAATATTATACATGGATCAATTATGAAAAATAATTCATATAGCGAAGGAAATACCAATAAATCTGAATATGAATATAAATATGAATATGAATTAAATGAAAAAAATAAAATGGACAAGGAAGAATATATAAAAAATCATAAGCAAACAAATGATTGTACTAAATATAATATTAACAAGGATGGTTATCCAAAAGAAAATTCTTATGAAACATTCAGAAAATTTTCTAACTCATGTTATGATTTAAAATTGTATGGTAACAAACATGATAATTTAAGTAATAGAGAAAATGATAACATATCCTCACAAAAAGAAGAAAAAAAAAAACATTCTATTCAAAAATATCCAAAATTGTATAAGGCAAAAAATAAAAGAAAAAAATCGGATCACATTGAAAGATTAAATGATATTCCTAATGCTATTAAAAGTGATACAAAAAAATTTCCTAGTTATAATAATATATATTCGAAACGTAAAATGAAGAAAATGTATGATAATAAAATGAATAATAAAAATATTAATAATAATAATAATAATAATATAATTAACGATAATATAATGAATGATAATAGAAATAAAAATTCAAGTGATAATATAGATAGTAACAATTATAAGAAAGATATTAAAATATTTATTTCTTCTGAAAATGTAAACATATGTTATCTTGTGAATTATCATAGATTTAAATATATTTATAAGAAGAACTTTAATATAGATACATATATGAATGATTATATCAATTTAATTGATAGTTGTTCTAATTTTTGTGATAAAAATGAAAATGAGAATTCAGATAATCATGAACATGTAGGAATCATAAATAAGGATTTATATAATGTAAACTTAAACTTTTTATTTAAACTTGATTATATGTGTATAGAAGACAAACAAAAAAGTATTATGGCGTTTTTTCCTTTTTTCTATATTATGCTCATGAAAAATTGTAATTATGTTATCTCACACCTTACAGTAGTAGATATTAAATATAATTCTCAATATTTTATTAAAGAAAAAAAGAAAAAAGAAGAAAATAGGAAAAATAATAATGATGTAGAGAATAATATGCGGGCTAAATGTAATAGACATTTGTCAAATTATATGAATTCAATTTTAAATAATTCTGCTGATAACAAACATAATAATTTAGATAAGGAAAGAGAAAAAGAACCAATTTTTATGAATCCATATGAAGATAAGGACAAAACAAAAGATGATGTAGAACATTCTATTAACTCTAATCAAATAAGGTACGTGGGAAATGTAAAATGTATTGGAAATAATAATAAGCATAAATATGTAATACCATTTAAGAGTAATGTAAAAAATAAAATGGAGGGAATATCTTCTTCTAGTGATAGTTGTATATATAAAAAAACCAAAAGGAAAAAATATATAGATGATATTGATTGTAATAATATTAATGATAAAAATAAAAAATCTTACGATATTCTTTATGGAAACAATTCTCAAGAATATTATGAAAATATTAAAAATTTGAGAAATTATTTGAAAAATGATATGATTAAAAATGTGAAAAAATCGTCAGAACATAAATCAATTGATGGAAATGCTAATAATTTATATGATATACCACCTAATGATAATGAAATGAAAGATGAGTTCTTAATAAAAAATGACGATGATAATAAAATGAATTCCATGTGTGTAGATAAAGATGATTATAAGCAAAGGTCCTATATTAGTTATTTATTAAATTATAAAAAGAAAAATGGTGAAAATAAATATAGTACTAAAAATAATATAATGAAGCGTTTTAATTCCTTAATACATTTTATAGGAATA</t>
  </si>
  <si>
    <t>PF3D7_0936400</t>
  </si>
  <si>
    <t>PF3D7_0936400-e2o2</t>
  </si>
  <si>
    <t>TTAATTTTTATTTTATATAATAGAAACACATGCTTGCGAAGAATTGCAAAATGTGGTAGAAACTTGTCCGAGTTAAATTTAGACCTGAGAACAGATTATGACGAACGTGAGATTAATATAAATAAAAACATTCCATCTTACCCCGTTAAATTTAGTAAGTTGGAATATAAATTAAGAAACGAATGGGATGAATTAGAGATAGATGAACATGATGATTATATGGATGTCACTGTTGAATGTTTTGAAAAATTATTAGAAAATGACAAAAATTTAGAAAATTACCAAGAGAATTATGAAATAAGAGCCTTAGTTGCTTATATGTTACATGAGCTTCGTAGAGGATATATAAATGAGCAAAAAATGAAATTTAAGAATTTTTTACATAAATTAAAAGAAAAAAGAATTAATGAACCTATAGACACCTTGAATAATGATGAACAAGATGAATGGAATAAAATAAAGAATGGAAAAATTAAAAGTGATGAAGAATGGAAAAGTTACCAATTACAAACATGGGAATATTTAATTAAAATGGAATATTATAAAAATAAATACAGTCAGAATGTG</t>
  </si>
  <si>
    <t>PF3D7_1315600</t>
  </si>
  <si>
    <t>PF3D7_1315600_C</t>
  </si>
  <si>
    <t>ATGCTCGAGATGAAAATGAAGAAGAAGAACGTGTACTTGTACATTCCGAACATTATTGGATACATTCGCGTCATCTTAGCGCTGCTTGGTTTCATCATTAGCCGCAAGAACTTGTTCCTGTTTGTCTGCTTCTACTCAGTGAGCCAGGTGCTTGATGCGCTGGACGGTTGGACGGCGCGCAAGTTTAACCAGACATCAGTCTTCGGCCAGATTCTGGACCAGATCACCGATCGTCTGAGCACCTCGCTGCTGTACCTGCTCAACAGTAGCGTTTATGAGGAGTACATCACGTTGATCGGCCTGATCATGATCGCCGACATTGCGGGCCATTACTTTCATTCTACGTCCTGTGCGATCGCCGGAAACAAGACCCACAAGAAGATCGAGAAAGGCAACAAACTGTTGAAGCTCTACTACGAAAAGCCGTGGGTAATGGTAATCTGCATCATCGCATACGAGAGCTTCCTCATCTGCGCATACCTGCTTCGTGTGGCGGTTAAGAAGAGCCTGATCTACAAGCTGTCGTACTACGCGCTTATCTGCAGTTTCCCGCTCGCCGCATTCAAGATGTTTACCAATGTGAGTCAGGGCGTGCACGGCGTCAAGTGCCTGGTAGACATGGACTGTAAGAAGAAGTACCCATACGATGTTCCGGA</t>
  </si>
  <si>
    <t>PF3D7_1135400</t>
  </si>
  <si>
    <t>PF3D7_1135400_e1s1</t>
  </si>
  <si>
    <t>ATGAAATTTTTTTCTGTTTTATTCCTAATACAATTTATAATATATATATATTTTTTTAAAACTGTAGTTAAATCACTAAATCTGAAGATTGATTTAGATGATAAAAGGTATACAGTATTATATGATGAAAAGAAAGTAAAATTTGCAGATCTTGATCTTTTAAAAGTTATGTTCCATCCGAATCATGTGAGACATTGTAGTAATTCTATTATTAATTATATGATGAAATTATCATCAGGAACTTCACCATATATTCTGTTTGTAGTAAAAAATATTGATATCACATTTGAGAAACCATTAGAATATAATGATGATTATAAAATTTTTGGTGCTATAACTAATTATGGTAATACATCAATAAAATTAACCGTATTTGGTATAGGATCAGAAAAAAAAAACAAATCCTATTCTAGTGCAATCGATTTCTTTAATGTTAAAAAATTATTATTAGATAGCTATACATCTAATAATAATTATGAAGTGGATGAAAACAATAAAGGCATTCATAATCTTTTAAAAAATTATAATGAAGAGAAATCAGAACCAATCAAATTAACTCAACAAAATGCTAAAGAATTAGCAGAAGGAAAAACATGTAAAATATTTTTCAAGGCGCAATATACCTTAGTTAAAATAAGTAAAGTCGGATCAAAAGCATCTGTAACGGAGGATTTTAAAAATGAATACCCAGCAATCGATGAAGAAAAATTAAAAGAGTTAATTAATTTATTTTGC</t>
  </si>
  <si>
    <t>PF3D7_0209000_s4</t>
  </si>
  <si>
    <t>AAAGTACCAGATACCTTTAATTCTATTATTAACTTCTCATGTAATTGTTATAATCCAGAAAAACATGTATATGGTACTATGCAAGTTGAGTCTGATAATCGAAATTTTGATAATATTAAAAAAAATGAAAATGTTATAAAAAATTTCCTTTTACCTAATATAGAAAAATATGCACTACTATTAGATGATGAAGAAAGACAAAAAAAAATAAAACAACAACAAGAAGAAGAACAACAAGAACAAATATTAAAAGATCAAGATGATAGATTAAGCAGACATGATGATTATAATAAAAATCATACATATATACTATATGATTCAAATGAACATATATGTGATTATGAAAAAAATGAATCACTCATATCAACATTACCTAATGATACAAAAAAAATACAAAAAAGTATCTGTAAAATTAATGCAAAAGCATTAGATGTTGTTACAATTAAATGTCCTCATACAAAAAATTTTACGCCTAAAGATTATTTTCCTAATTCTTCATTAATAACTAATGATAAAAAAATTGTGATTACTTTTGATAAGAAAAATTTTGTTACTTATATAGATCCTACAAAAAAAACATTTTCTTTGAAAGATATATATATACAAAGTTTTTATGGTGTTTCTCTTGATCATCTTAATCAAATAAAAAAAATACATGAAGAATGGGATGATGTACATTTATTTTATCCTCCTCATAATGTATTACATAATGTTGTACTTAATAATCATATAGTCAACTTATCATCTGCATTAGAAGGAGTCTTATTTATGAAATCAAAAGTTACTGGAGATGAAACAGCTACAAAAAAAAACACTACACTACCAACTGATGGTGTATCAAGTATTTTAATTCCACCATATGTAAAGGAAGATATAACATTTCATCTTTTTTGTGGGAAATCTACAACAAAAAAACCAAACAAAAAGAACACATCTCTTGCACTTATTCATATACATATATCATCAAACAGAAATATTATTCATGGATGTGATTTCTTATATTTAGAAAATCAAACAAATGATGCTATTAGTAATAATAATAATAATTCATATTCTATATTTACACATAATAAAAATACAGAGAATAATCTAATATGTGATATATCTTTAATTCCAAAAACTGTTATAGGAATTAAATGTCCTAATAAAAAATTAAATCCACAAACATGTTTTGATGAAGTGTATTATGTTAAACAAGAAGATGTACCTTCGAAAACTATAACAGCTGATAAATATAATACATTTAGTAAAGACAAAATAGGAAATATATTAAAAAATGCAATCTCTATTAATAATCCAGATGAAAAGGATAATACATATACTTATTTAATATTACCAGAAAAATTTGAAGAAGAATTAATCGATACCAAAAAAGTTTTAGCTTGTACATGTGATAATAAATATATAATACATATGAAAATAGAAAAAAGTACAATGGATAAAATAAAAATAGATGAAAAAAAAACAATTGGTAAAGATATATGTAAATATGATGTTACTACTAAAGTTGCTACTTGTGAAATTATTGATACAATTGATTCGTCTGTATTAAAAGAACATCATACAGTACATTATTCTATTACATTATCAAGATGGGATAAACTTATTATTAAATATCCAACAAATGAGAAAACACATTTCGAAAATTTTTTTGTTAATCCTTTTAATTTAAAAGATAAAGTTTTATATAATTATAATAAACCAATAAATATAGAACATATCTTACCAGGAGCCATTACAACAGATATATATGATACCAGAACAAAAATTAAACAATATATATTAAGAATTCCACCATATGTACATAAAGATATACATTTCTCATTAGAATTTAACAATAGCCTAAGTTTAACAAAACAAAATCAAAATATTATTTATGGAAATGTAGCCAAAATTTTTATTCATATAAATCAAGGATATAAAGAAATTCATGGATGTGATTTCACAGGAAAATATTCCCATTTATTTACATATTCAAAAAAACCTTTACCAAATGATGATGATATATGTAATGTAACTATAGGTAATAATACATTCTCAGGTTTTGCATGCTTAAGCCATTTTGAATTAAAACCAAATAACTGCTTCTCATCTGTTTATGATTATAATGAAGCCAATAAAGTTAAAAAATTATTCGATCTATCCACAAAAGTAGAATTAGACCATATCAAACAAAATACTTCAGGATATACACTATCATATATTATTTTTAATAAAGAATCCACAAAACTTAAATTCTCATGTACATGCTCATCCAACTATTCAAATTATACTATACGAATCACATTTGATCCTAATTATATAATCCCAGAACCTCAATCAAGAGCCATCATTAAATATGTAGATCTGCAAGATAAAAATTTTGCAAAATACTTGAGAAAGCTT</t>
  </si>
  <si>
    <t>PF3D7_0904200</t>
  </si>
  <si>
    <t>PF3D7_0904200-e1o2</t>
  </si>
  <si>
    <t>ATGAACTATCTAAAATTGTTTCTTTTTTTATTTTTGGTGAATATACTCAACATTTATGGGACTCCCTTATTCTATAACAAAAATCTTGAGAAATGGAATAAGGAACTTTTGAAAATTTCCAAAAAAGAATACAACAGTCTGAATGAATTAAATGAACTTACAGACAGAAAAAATTGTGGAAAATCACTAAAACATTTGGCAGGACTCATTTTAGATAAGTCAGATAAAGAAGCTAAATTAATCATAGAAGGATCTATTATTTTTAATAAATTAATTTTAAAACTTGGGAATATAAAAGAAAAAGAAATAAAAGTTAATGATATTATATTACCTATAGAAACATTGTCAAATAAATGTATTAACATACGAGTAGCCAAATCAAACGATTCTACAATTTTGTGTTTAGCAAATAAGGTTCTGAGGAATTTCTGGGCCAATTCAATAACGGATGCTGTTTTATGTAACATGACGAATGTTCAAGGGAAATTACCAGAATATGATTATACAAAAAATGATAATGATAATGATAAAGATAATGATGAAGATAATGATGAAGATAATGATGAAGATAATGAAATGGATATGAAAGAAAAAGAGGCGAATTCACAAAATACAAAAGTAAAAAAAATAAATGAGAAAAAAAAAAAAATTATTAACGAAGAATTTGACGATGAACAAGAAAAAGAACAAAAAGGATTAAAACTACGAATAGCAAAAAGTAAATATGGTCAACCTAATATAAAAATTAATGAGAAAAGTCTTGAAGATATAAAAAAAGATCAGTTACTGAAAAATTCATCCAGG</t>
  </si>
  <si>
    <t>PF3D7_1324300_e1s4</t>
  </si>
  <si>
    <t>AAGTTCAAAGAAATAAATTATTTTATAACATATTATGAAGATATACATGTATTATTGTTTTATAAGTTATCTAGAGAAATGTTATGTAACCAATATATATGTAGAATAAAAAAAGAAAAAAGAAATACATCTTCTCATACAATTTTTTTTTTAAATGTAGACATGTACAAATGTTCTTTCAATATATATAAACCTATATGTTGGTATAAACAAAAAGAAATGTATCATAAAAAAAAAATTGTAAAAATAATTTCTAATGGATCTTTTTCTTATACATCTTGTATTAACAAAAAAAAGGATATAGATAATACTATCTTTAAAAAAATGAATATTTCTTTACACACGGATATTTTTTTTTCAAATAATAATATAAATGAAGAATTTGTAAGAAACATATATGTTACATTTATTTATGTAAAACGTAAAGAACAAAATAATCTTTTTGTTATCCTTCAAAATGATAGTATTAATGTATTTATTACAAAAAATGTCTTCAGGAAAATTTTTTATATTTATCAATGTATAACACATGTGAATAATAATATATGTAATGTTAAAAATAAAAAAAAATATAATTGTAATTATAATAAAAAAATATATAATTGTAATTATAATAAAAAAAAATATAATTGTAATTATAATAAAAAAATATATAATTGTAATTATAATAAAAAAAAATATAATTGTAATTATAATAAAAAAAAATATAATTGTAATTATAATAAAAAAAAATATAATTGTAATTATAATAAAAAAATATATAGTTGTAATTATAATAAAAAAATATATAGTTGTAATTATAATAATAGGGACGTGAAAAATTATGACCTTACAAATATCCATATTAATGAAAAGAATAACAAATATGATACATTACAAATTATACAAAATAAAAAAGACCTTTTTCAATATAATAAAGATCATATATATTATAATTCTAGAGACATATACAGTTTATTAAATAATTATAAAGAGAAAATATTTTTTAATCAAAGTGAAGATATATATAATTTGAAAAATGATAAGGAAACCTGCTTACTAATGTTTTATATAAATAAAAAGAAGAAAAAAACAAAGAGTAAAGAATATCCACAAAGTCTAATAAATATAAATGTAGATAAGAACCAAAAAATAGATACAAAACCATTATATATCTTTCCAGTATTAAGAGAAAATTATATAAAGAAAGAGGATATAATTATGTATAGAAAAAATAATATATTTCATTTTTTTACAAATGTATGTATATATAATAATACAAATTATGATATTATATTCTTATATAAAAACTACAAAACTTTATTATATTCTAAAAAAAATAATTATATAAGCAATTTTCAACATGTTGAAGAACCATTCTGTATTTTACTTTTTTATAAAAAGAAATTGTTTGTTTCGAAAAAAATTAATATATATCATAATTTCCAAAAAGGAAGTTATCATAATAGGTTTGATACGAACCACCTTCATATAAAAGATAGAAGACAACATAAGGAAATAAAAAAAACATTTAATTTGTGTGAAAACATAAATAATAACAAAATGAACAGAAATATTAAGGATTGTAATTATTCATCTGGTGGGATATATCATATTCCTTGTAACCAAGGTGTTTGTTATAAAAACCTTGTGTCCTTAAAAGAAGATGAGAAATGGAAAGAATATTTTTCATTAATTCGATGTCACGGGAAAGAACAAGATAAAAAATGTAATAATGATATAAAATATACATGTCACATGCCTAATAATACACATAGAATGTTTGAATTAATTAAAAGAAAATATATTAAATCATTTTTAAACAATACTCATATTAGTTATGATAAAAATGGTATAGAATTTATCATCGACATGACGGCCATACAAAATAATAATTGGCTATATATACATATAGATGCACATGTAAAATTATTAAATTTGCTACCTTTACAAGTATTTTTTAAATGTCGGGATAAGATTCAAACTATTAAATCATTTCAAAAGAAAGATATATTTTTTCAGGACATTACATTAAATGTATCATCAAATGAATTCAAGGATGTAAATAAATTAAAAATAATATATCAAAAAGAAGATGAAACAAGAAAGAAAGGTGATACAATAATAATAAATCATGATAATAAAAACAAAAACAATAATAATAATGATGATGATGATAATAATATAATTCCTTGTGTATATAGAAAACAAAATTTTCATTTAAATTATTTTCGATTTAATAAAGAAATCATTATAACATGTCACACTGTTATTTTTTTATATGATGTACATATGAAAAATATACAAATTAATGATGACAAATTATTTTTTGTGACAAAAGATAAATATAGTAATAGTAATAATATAGCAAATGAAATGAAGGAACCATATATATATCCTCTTAAAAAAATTAAAAAGTTTGAATCATTTTACAACGAACCTTGTAAATATATTATTATGGAGAATACGAAAATTGAGAAAATATATTCTAATACAAATATAGAGATAAAGATAAAAGGAAATAATCAAAGTATTTCAAACTATGTTCATACATATATGATCATATGTTGGAAAAGACAAGATCAATTATCTAATTATATAAATGATAAGCTTCATATGTCTTCCATTTTTCCGTATTATGATACAAATAAGGAAACT</t>
  </si>
  <si>
    <t>PF3D7_1362300</t>
  </si>
  <si>
    <t>ATGGAGGATAAAATACGAAAGTATGATGTATTTTGTATAATGGGTTTAGCTATATTATGTGGTATATTTTCTGAATTTTTAAGTTGGTTATTTGTATATAGAAATGAGAAATTTAAAAAATTAAATGAAGAAGTTAAAGTTTTATATGAAGAAGTACAGAAAGAGAAAGACGATGGATTATTAAGTAAATTAGATAAAAAAAAGGATAAGAAGAAAAAGGCTTCAGCAGAAGAATTATATATAGAGAAAACTAAAGAAATGACAACATTAAAAACAAAATCAAATTTTATTACAGGTTTGATTTTTATGTGTGTTATGCCAGTATTATTTAGTTTATTTGAAGGATTAACCATTGCTGTATTACCATTTAAACCAATCTTTCCATTTACCTTATTAACACGTACAGGTCTACAATCAAAAAATGTTTATCATTGCTCATCAACTTTTATATATACCTTAACACTTATGTTAACAAGGCAAAATATTCAAAAATATTTTGGATATGCTCCCCCAGCAGGAATGTTTGGAGATTATAAAATGCCAGATGAACAAGCTGACGTATGGAAA</t>
  </si>
  <si>
    <t>PF3D7_1470500-S1_C</t>
  </si>
  <si>
    <t>ATGCTCGAGATGAACGAATACAACAACGACAACATGGAGCAAGAGAAAGAGAAGAAGAAGGAAGAGCAAAAGTACAAGAACATCATCAAGAAGGAGTACTTCATTTTCCCGCGCCTTTACGATAAGAACAAGGAGATTGAGTATAACAAGCTGCGCATTCACAACATCAAGGAGTACATCTGCATCCATTTGACGATTAGTCTCTTCATCATCCTGATCGAGTGCTTCGTTTTCAGCTTTAACCTCAACATCAAGGACACCACCTACGTTGAGATTTGCGTTGTGATCTTCAGTATCCTGAACTGCTTAATGCACATCGTAGTTCTGATCAAGATGTACTTCTTCACGTCGGAGTCTGTTTACACCAAGGGTGTGTTTATCGGCTACATCGTACTGAACCAAGTGTTCCAGTTCCTGAGCCTGTACTTCTTCACGAAGCGTAACGAGCAGTCTAAGAACGACATCGCACACTTAAAGTACTACGATAATTCCTTCAACCTTTACGTACATTTCTTCGTAGACAGCGTGTTCATCCTGTGCCTGCCTGCGTTGTCGTTCTTTCTTTCGGTGCTGTTTATGATGATGTTCCTGTGTCTGAACATTTTGTTAATTAACATGATCAAGTTTAACAAGACTAATTACGGGTCGGACATCTACCACATCTGCCTGCTGTCGGTGGTGTTACTGATGTTCTTAATCCTGCGTTATATGATGGAAGAACGCAATCGCCTGCTGTTCTTCTTCATCAAGGACATGATGTTCGACAACTACAAGAAGTGGTATTCGGACTACATCGGCGCGCACTACGACAAAGACAAGGATTCAACTACGATCAACGGTGACAACAACAAGTACGAGAAGGAGAAGTGCGAGGACTACAAGTTCCTCTTCTCCAACAAATGCATTCTCTTCCACGACTTCACGCTTAACGCCTGCTACAAGGACTACTACTCTATGATCTGCTTCTTAAACAAGCTGTTGAAGTCATGCAATATTAAGGAAGACATGAGCAGCAACACCAGCGTAAACATCAACGGCGACACGTACCAGAACATGAACTTCCACGACAACATTAACTCTAACATCCCAAAGAACTACAACTCCTTCTACGAGGAGCTGAAGAAGAACCTGAACGAGAGCGACATCCTTACCATCGCTTATGAGGTGGAAGTGCTCAAGAACATCAAGAAGATTAACTGCGACGAGATCGGGAAGAACTGGGACTACTCGTTCATTGACTCGGAGTACGGCAAGAGCACACTTGTCATCTTGGAAGTTGGTTACCACCTGATTAGCCCGTACATTGAGAACAACGAAAACAAGAAGAAGAAGCTTCAGCTGTTCCTGCTGCTTATCAACTCAATGTACTTCCCGAACCCCTACCACAACGCCAACCACGGGGCCACGGTGTGCCACCTTAGCAAGTGCCTCGCGCACATTACGGACTACGACAGCTACCTTAACAACACCTACATGATTTGCTACCTGATTGCGAGCATCGCGCACGACTACCCATACGATGTTCCGGA</t>
  </si>
  <si>
    <t>PF3D7_0730900_e1s1</t>
  </si>
  <si>
    <t>ATGTTATATAGTAGATTAGATATAAAAAAACATAATGAGAATACTAAAAATATGTCCAAATGTTATACGATTGTGTCTGATGAATTGATATCTAGGGAATATAATATAAAGAAAAATAGAATGTGGTATTACATTTTTGTTAAAATATTATTTCTTAGTTTTTTCATATGCATATTGAACGGATCGAGCTAT</t>
  </si>
  <si>
    <t>PF3D7_1326500</t>
  </si>
  <si>
    <t>PF3D7_1326500_e1o1-s4</t>
  </si>
  <si>
    <t>CTTCAAAATTTTAGATTTAATAGCTCAAATGTGTATGGGAATATAAAAAATGCTTTAATAAAAAATTACAATCTTCAAAATAATGATGTGGTAAAAAATGATAATGATTTAACAACTTGTGAAAAAAAACAACATTTACCCTTCTCAACAACATGTGTAGATATTTATCATAATAATAATAATAAAAATGAGGAGCATAATAGAAATATAAACATAGATATTGATTGTAACCATACTTTTTCATATACACAAAATAATATTATAAATTCTTTTAAAAATGACTGGAAAAATAATATAAATAAAAAAAAAAATTTTAAGAAATTTAAAGAATATTATAATATATATGATAATAAAAATAATAATTATGATTTTCTTCTGAATTCATATGAACGTATCTTATTTACAAATCTAATAGAAGATTGTTGTAATAACATAAATAAATTAAACTCTATACATCTTATCGAACTTTTATATACTTTATCTATCCTACATATAGACAAATCAAAAATTGTTAAGGTCATAGAAAGAAATATGAACAAAAATATATTTTATGAACATTATGAAAAGTTTATAGACAAGATAAAAAAAAAAAAATTACAAAATATAAATAAAAATGTAAATATAAACGATATAAATATTAATGATTTAGATAAAAATTTCAACATGGACGATGAAATGAAAAACGAAAAAGATGATCTTATCATCTTAAATTATATATATAACAAATTTGTAAAAGAAAATCCACAATTTATTAATAAAAATGATTTAGATAATCATTTCCTTTTAATTGTGAATAATATTTATTTTTGTAAATATATTAATGATGATATTTTTTTAAATATTATTAAATTTAATAAAGATCTAACAGGAACCAAAACAAATATTAATCATACAACTACTACAAATCATGATAAAAATAATGACCATAATAATAAAAATAATGACCATAATAATAAAAATAATAACAATAATAATAAAAATAATGACCATAATAATAACAATAAAAATAATAGCACTTTTTTTAAATTAAAAAATATATTTTGTGGTGCTGCCTTTAAAGATAAGGAATGTGTTAAACAAGATATACATCATAATAATGAACTTACACAAAGTAATCAAAATCATTTAATTAATAAAATAAAGGATGATAAGCATCATTATTTTATATCTCAAAAAGAAGGTAGTGATAATATAAATAATCAATATAATCAGCAAATAAGAAATACAGATTATAATAACCATATACATATCTATGATAAAAGAGATAACAATGTTTATAATAATATATATAATATACACAATACACATAATGAACAATATGATAAAAGTAACATAAACATTTGTCAAGATAAACATATTAGTTTGTATAATAATAAAAATACACATACAAATTATTCCCAACAAGATGATTTCATGTCAAATGAAAAGAAGAAATTATATTATCAAGATGAAAAAAATATTTACAAAGATACATATAATAATATCCCTTCATCAAATAAT</t>
  </si>
  <si>
    <t>PF3D7_0406200</t>
  </si>
  <si>
    <t>ATGAATATTCGAAAGTTCATACCATCTTTAGCTTTAATGCTTATATTCTTCGCTTTTGCAAACCTGGTATTATCAGATGCAAATGACAAAGCAAAAAAGCCCGCTGGAAAAGGATCCCCTTCAACTTTGCAAACCCCAGGAAGTTCTTCAGGTGCCTCTCTTCATGCTGTTGGACCTAATCAAGGTGGACTATCTCAAGGTCTTTCTGGAAAAGATTCTGCTGACAAAATGCCTTTAGAAACTCAGCTAGCTATAGAAGAAATCAAGAGCTTATCCAATATGTTAGATAAAAAAACGACAGTTAACAGAAACTTAATCATAAGTACTGCTGTCACAAATATGATCATGTTGATCATATTATCTGGTATAGTTGGATTTAAAGTTAAAAAAACGAAGAACGCAGATGATGATAAAGGAGATAAGGATAAGGACAAGGATAATACAGATGAAGGAGACGAAGGAGATGATTCT</t>
  </si>
  <si>
    <t>PF3D7_1408100</t>
  </si>
  <si>
    <t>ATGAATTTAACCATTAAAGAAGAAGATTTTACCAACACCTTCATGAAAAATGAAGAATCCTTTAACACGTTTCGAGTAACTAAAGTAAAAAGATGGAATGCTAAAAGATTATTTAAAATATTATTTGTGACAGTTTTCATAGTTTTGGCAGGAGGTTTTTCTTATTATATTTTTGAAAATTTCGTTTTTCAAAAGAACCGTAAAATTAATCACATAATTAAGACTTCAAAATATTCGACAGTAGGATTTAATATTGAAAATTCTTATGATAGACTTATGAAAACAATTAAAGAGCATAAATTAAAAAATTATATAAAAGAATCAGTAAAACTTTTTAATAAAGGTTTAACCAAAAAAAGTTATTTAGGTAGTGAGTTTGATAATGTGGAATTAAAAGATTTAGCAAATGTATTATCTTTTGGAGAGGCAAAGCTTGGAGATAATGGTCAAAAATTTAATTTCTTATTCCATACAGCTTCATCTAATGTATGGGTACCCAGTATAAAATGTACATCAGAGTCTTGTGAAAGTAAAAATCATTATGATTCATCAAAATCAAAAACATATGAAAAAGATGATACGCCTGTTAAATTGACAAGTAAAGCTGGTACAATAAGTGGAATATTTAGTAAAGATTTAGTAACTATTGGTAAATTATCAGTACCCTATAAATTTATTGAAATGACGGAAATTGTTGGATTTGAACCTTTTTATTCTGAATCAGACGTTGATGGTGTTTTCGGTTTAGGATGGAAAGATTTATCCATAGGCTCTATAGATCCATATATTGTAGAATTAAAAACACAAAATAAAATTGAACAAGCCGTTTATTCCATTTATTTACCACCAGAAAACAAAAATAAAGGTTATTTAACCATAGGAGGTATCGAAGAAAGATTCTTTGATGGACCATTGAACTATGAAAAATTAAATCACGATTTAATGTGGCAAGTTGATTTAGATGTACATTTTGGTAATGTATCTTCCAAAAAAGCAAACGTTATTTTAGATAGTGCCACCAGTGTCATAACTGTACCAACAGAATTTTTTAATCAATTCGTAGAATCTGCAAGTGTTTTCAAAGTTCCATTCTTATCTTTGTATGTAACCACTTGTGGTAACACGAAATTACCAACACTCGAATATCGTTCACCAAATAAAGTATATACTTTAGAACCTAAACAATACCTTGAACCATTAGAAAATATATTCTCAGCATTATGTATGCTTAACATTGTACCTATTGATTTAGAAAAAAATACCTTTGTTCTAGGTGACCCATTTATGAGAAAATATTTTACCGTTTATGATTACGATAATCACACCGTTGGATTTGCTTTAGCCAAAAATTTA</t>
  </si>
  <si>
    <t>PF3D7_1107900</t>
  </si>
  <si>
    <t>PF3D7_1107900_e1o1-s4</t>
  </si>
  <si>
    <t>CCACCAAAAGAAGCAAGAAATCCACTCTTTCTGGAAACAGCAAAACATAAAAGAGAATTTGACATCTCATCTATCCAATCGAATAATGAACAGCATGAAGCTCCAAATCATATCATATATAATGAACCTGTTAATTTCGAAGATCAACCTTTAAAAAAAAATAAACTTAGATCTGTATATAATTCTTACAAATATGTAGAAAGTACAAATCATAATAATATGGATACATCTATTGAAAATGGGAATGGATATATGTATGAATCGTATCTGCAAAAAAATGAGGATAATAATGATTATTTTGTATATAATAAAAAAAAAAAAAAAAATAATAAAAAAAAAAAAACCCATGACTTTAATACAAAGAAAAATATAAATATAAATAATAATAATAATAATAATAACAAAATGAACAACAATAAAAATAATCTTTTCATGAATACATTTCAAAACAATGTCCAGTCCATAAGCTCAATGAATAATTACCATGATGTATATTATAACAATGACAAATATTATAAGACATTACATGGACAACAAAATTTGTACAATAATAATAATATAAAAAATATTAACAATCATGAAAATATAGATAATCATAATTATAATAAGATAAACAATATATTATATAACTATACAAACACGAACTTAATAACTTCTGATAATTCTTATTCGTATGATAATAAAAAGATAATTAAATGTAACTATGTACCAGACGTTTCAAATAGCGATGACTCTAATCATACAGACAATATGAAGGGAAATAATATATATAGAAATAACAATAACTTTAATAATAATAGTAATAATATGAAGGTTAAAAGAGGTGATCATTTTAATCCTATATATCCTTATAATGATGATATATATACAGCACACAAAAATAAAGAACCACAAAATATATTTGAAAATTTATATAAATTAAAAAAAATATCTAACACTAACTTGGATGAAAAAAATTATTTTTCATATGATAGTTCTTCTGGATACGATAGTTACGATTGTGTTAAGCATTTTACATATCTCCATGATAAAAAGCAAAACATTTTATTGAAAAGACGAAAGATTAAAATGGCT</t>
  </si>
  <si>
    <t>PF3D7_1340700</t>
  </si>
  <si>
    <t>PF3D7_1340700_C</t>
  </si>
  <si>
    <t>ATGCTCGAGATGAGCAACGAGGAGTATGACCACTTGTATAAGATCATTCTGGTTGGAGATGCCACCGTGGGTAAAACGCACCTGCTGAGTCGTTACATTCGTGGTAGCCTGCCGTCGGTCGCGAAGGCCACAATTGGCGTGGAGTTCGCCACCCGCACAATCCCGCTCGCTGTGGGCGGGACTGTAAAGGCCCAAATTTGGGACACAGCTGGACAGGAGCGCTACCGTAGCATTACGTCCGCCCACTACCGCCGTTCTGCGGGTGCGATTCTGGTTTACGACATCACGAAGAAGAAGACGTTCCTGAGCATTTCCAAGTGGCTTGAGGAGATTCGCCAGAACGCGGACAAAGACATCGTAATCATGCTGGTAGGTAACAAAGTGGACCTGACAGAGGAAGATGAGACCAAGCGCAAAGTCACTTACGAGCAAGGGGCCAATTTCGCTCGCGAGAACAACCTCTTCTTCGCCGAAGCAAGCGCCGTCAGCAAGCTCAACGTGAAGCACATCTTCGAGAACCTGCTCCAGGAGATTTACAACAATCGTCTGAAGAACAACAACCGCTCGTTCAGCAACCGCAGCGTTGCGACCTGTGAGTCCGCGATTCAGCTGACTAAGGCACGCTCAGTGATTAAGCTGAACGAAGTGTACGACAACCAATCAGAGGACAACAACATGAACAAGGTTAAGTGCTGCTACCCATACGATGTTCCGGA</t>
  </si>
  <si>
    <t>PF3D7_0618500</t>
  </si>
  <si>
    <t>ATGACTAAAATTGCCTTAATAGGTAGTGGTCAAATCGGAGCAATTGTTGGAGAATTGTGTTTGCTGGAAAATCTTGGAGACCTTATTTTATATGATGTAGTCCCAGGTATACCACAAGGAAAGGCTTTAGATTTAAAACATTTTAGTACCATATTAGGAGTAAATAGAAACATTCTTGGTACTAATCAGATCGAAGATATTAAGGATGCAGATATAATAGTTATTACAGCAGGTGTACAAAGAAAAGAAGGAATGACTAGAGAAGATTTGATAGGGGTCAATGGGAAAATAATGAAAAGTGTAGCTGAATCAGTTAAATTACATTGTTCCAAAGCTTTTGTTATTTGTGTTAGTAACCCACTTGATATTATGGTAAATGTTTTTCATAAGTTTAGTAATTTACCTCATGAAAAAATTTGTGGTATGGCAGGTATATTAGATACTTCTAGATATTGTTCATTAATTGCTGATAAATTAAAAGTATCAGCTGAAGATGTTAATGCTGTTATTTTAGGAGGACATGGGGACTTAATGGTACCCTTACAAAGATATACATCGGTAAATGGTGTTCCTTTATCTGAATTTGTCAAGAAAAATATGATTAGCCAAAATGAAATACAAGAAATAATTCAAAAAACTAGAAATATGGGTGCTGAAATTATTAAACTAGCTAAAGCATCTGCAGCATTTGCCCCAGCTGCTGCTATTACAAAAATGATTAAATCATATTTGTATAATGAAAATAATTTATTTACATGTGCTGTTTATTTAAATGGACATTATAACTGTTCTAATTTATTTGTTGGATCTACTGCTAAAATTAATAATAAGGGGGCACATCCAGTTGAATTCCCTTTAACAAAGGAGGAACAAGATCTTTACACGGAATCGATAGCTAGCGTTCAAAGCAACACACAAAAAGCTTTCGACTTAATTAAA</t>
  </si>
  <si>
    <t>PF3D7_1122900_e2s1</t>
  </si>
  <si>
    <t>AATAACGTAAAACATACTAATAATACCAATAATAATGATACACATATAACAGATACACTAACACATATAAATGAAAATAATGATACTAGAAATAATTTTTTAAAAGTAAAAGATAACCATAAGATTGTAGATTTTATAAATGAAAATAAATTGAAATTTCTAGATTATATCGATCCTAATATCATGAAGAAATTAAGAAATTATATCAACCTCTTAAATACAGAAGAATTAAATTTAAAAAACAAAAAAGATAACAAAAAAATAGATGATTCAAATAAAAAAGATTTATTAGGAATTAAAAAAAAAAGAAGTGAAGATAAATTTCATTTAGATAATAATTTAGAGAAAGATGAGAAAAAAATTGAAGTAATTAAAAATTTATTAATTTTTTATCATAAACTTAAAACGGTTTGCTTGTCTAAAAAAGAAAAAGAATTAAAAGATGAATTTATAAAAGAAGAAAAAGAAAGTATTAAGAAATTAAAATTAAATTATAATAAATTTGTAAATATCAAAAAGAATTTAGAAGTATCTAATGTTTATTTACATAACAATGGATATGATTCATCATTAAAAGAACTTGAAACTACAAAAAAATATCTTATAGAAATAAAAGATGAAGTTACAAAAATAAAACAAATATCAGATAATATTATTAAAATAGATAATGTAGAAGAATTAAATAAAGATATTGAAAATTTAAATAATGAAATTCATGAAATTGAAAAGATGTGGCTATTTATTAAAAAAAAAGAAGAAATATTAAATGAATTTTTTTTTTGTCCTTTTAAAGATTTAGATGTAGAAGATTTTGATATACAAATAAAAAAATTACAAAATGATTTCAAAAAAATTAAAGTAGATAGAAAACATAATATATGTAAAGAAGAAACATTAAAATTAAAAGAAATTATAAAATTTATTTCTGTTTTGTGTGAAATTAAAAAACCATTTATAAAAGATAGACATATAAAAGAAATGGAAAATAATATAAATGAAGAAAAAGAAAAAAATAAAGAAGAAGATAAAATAAATATAATTATAGATGATAGTACATTAACTATATATTTCTATAAATTAAATATTATGAAATATCATGATACTATTGAAGAAGTTATTATAAAAGCATATAATGAAAAAATAATAGAAGAAACTATTAATAAATTTGAAGATTATTGGGATAAAATATATTTTAAAAAAAAAGAATATAAAAATAATATACTATTAACATATATAGATGATATATGTATAGACACAATTGAAGAACATCAAGTTACTTTACAAAATTGTTTTTCATCTAAATATTTTCTTTTCTTTTCAGATGAATTAAATTTATGGCAAAAAAAAATATCCAATATATATGAAGTAATACAATTATTAAAAGATATAGAAAAATTGTGGATATATTTACAAAATATGTATATATATTCAGAAGAAGTAAAAAAGGAACTACCTCTCTATTCTAAATTCTTTTTAACTATTAATGATGAATATCTTGAAATGTTAAAACAAATTATTGATAATAATATAAAAGTAGTAGATTTTTCAAATGAAGGGGGAATTATAGAAAAATTAGAAGAATTAAAAGTAAAATTATGTAAAAGTGAAAAACCATTGAATGAATATTTAGATTCTAAACGTAAATCATTTCCTAGATTTTTTTTTATATCTTCTACTGATTTAATAGATATATTATCTAATGGAAATAATTTTAAACTTGTAAATACACACGTACAAAAAATATTTTTATCCATTAGAAAATTTGTAACAAAAAATGAACAATTAACAGATAACGAAATACAAAATGAAGTGAAACTAAATAATCAAGAAACTATTACAGAAGAAAAGAATAAAAATGCAAATGAAAATTCTAATGAAATAGAGACAAATAAATATAATAAGAAGGAAGAATTAACGAATAATAGAGATGGTGATGGTGATGATGATGATAATATAAAAAATGATAAAGATGAAAAAGATGAAAAAGAAGAAACTATTATCAAGTTAATTTCGTCTTATGGAGAAGAAATATGTAATTTTCATGAAGGTCTAGTTTTGAAAGGTAAAGTGGAATGTTATTTAAATGATATAATAGATCATATTAAATATACATTAAAATATTATATTACAAATTTATTTAGATTAAAAGATTTATTTAATAATGAAAAAGAAAAATGGATAGATGAAAATTATTTAGCTCAAGTATTTATTTTATGTAATACTATATTTTTTGTAAATGATGTGGAAAATATATTAATTAAAAAAGATATTAATATATATGAAGAATTAAATAAATATTATAAAAATCATATTCTTCAATTAGAAAATGTTATTAAAAAAGTTCAAAAAAAATTAACTATAAAAAATAGAATCAAAATTATGTGTATTATTACATTAGATACATTTTATAGAGATGTACTTGAAGTTATCCTAAAAAATAAATCTTCTATTTCTATAAATATGTTCGATTGGCAATCTCAAATTAGGATGTATCCATTTTTTAAAAATCAAAAAATTTACGAACAGAATGAAAACCAAACGGAAGAATCAAACTTAAAATTGGATAATAAAAATTTAGATAATGAACACCAAGAAGGAAAACAAGAATATAACAACAAA</t>
  </si>
  <si>
    <t>PF3D7_0522400_e3s5</t>
  </si>
  <si>
    <t>TCAATAAAAATGTCATCAACTATTATATGTAATAATATAAATAAAGAATTGAATTTCCATGATGTTTTAAGTATATTTGTTCATACATTTAAAATGAAGTTTTCTAAATTGAAAACAAATTATATGAAGAACAGGGCAATACAAAGCAAAAATTATATGCATAAATTGTTAGAAGAATTGTATAATGATAAGGATGATTATTGTCATAAGATACATAAAAGAGAGAGAACAAAAAGTAAAACAAAAAAAAATTCAAGAAGAAATATAAACAACAATGCAAACAAACATACATACACTACCATAAATAATAATAGGACTAGTGATAGTATAAGTAATTTTAATTATAGCTATGATAAAGAAAATGATAACAATCATATTAGCCATTTGAACAATAATATTTTTAATACATTAAGTAATGAGAGTTCTGCTCAGGATAATATAAATAATACGTACTCTAGTTTGTCAAAACAAAATAATAAAAATATGATAAACCATTATGATATGATTATAAATTCGTCTAAATCAAATGAAGATACAAATCATTGTCGTCGTTATCCAAGCTCTTCTTTGTCAAATTATGATGAATCAACTTCATGCGCTTCAACATCTTCCATTTTTGCTTCTTCGCTAAATTCAGTATTATTTTATAATTCTCAAGAAAGATACAATAATAATAATAATTATAATAAAAATAATCCTGAAGGAATTGGTAATACAGGAAAAAGATATGAATCTATGAATGAATATAATTATAACATGTTACACAAAATAAATAAAAGATACAAGTACTGGAATGAAGAAAGAATTTATTATGAAAAAAGTAAAAGCTTCTCTGATAGCATTTATACAAAAGAAAGTTTATGCCAAAAGAAACAAAAGAAAAATAATTATATAAATATGTATAATGAACCTTTTATGAATATTCATAATTCTTTATCAAATGATTACAATGATATAATGAAAAGTACTATTAAAAACGATCATGATAGAAAAATTAGGAAAAACATAAAAAGACAATTTTATAAGTTTATTAAAAAGGTATATAAAAATATATTATCACAAAACAGACGAAATAAATTAATTTTAAATAATATTGTTCAAGATAATAAATGGATTATTAATTTAGAAAATTTTGTATGTTTTATACCATCATTTCAAAGAGGATTTAAATTGTCATTATATTTGAATAAATTAATAATTTATGATTATAATAAAATAAATATATGTAATAATATTTCACCATTTAGATTATTTATTAAAAATAATGCTTCCAAAAAATATTTACAATTATGTAATAAAATATTAAATATATATGAATATTTATATATAAGAAAAATATTACTGAAAGGAAATGGAAAAGGGAAAAGAAAAATAATATTGGAAAATTTAAAAAATCAAATATATAATAATCAGTTTTATCTTATAGCATATGAAAATATGAAGAATATAAATTTTCATATAGATTTAAAAAATACAAGATTTACTATTCATAATAAAACAACAATGGATTTAATAAATTTTTCTGTAGAATTATGGAATAGTTTTTATTCTTATTTATATGTATATACTATATTACCTGAGGTTTCTAGTTCCTCATTTTGTTATCTCAATTCTTGTATAAATGTGGATAATTTTCAAAAGGGTTTGTTATTATATAATAATATTTTGCGAAATTATATTAGCATGTGTAAAAACGGGAAGAATGAAAATGTGCCATATCTTCATCGTAAAGGATATTCATTAGATGATACTCATATAAATAATGATAAAAATAATAATAATAATATACTTATAAGGGATGATAATAATTATGATAATCACAATGACATTGATAATAATATAATTAAGAAAGAAGACTCTAAAACATGTTCGATTTTGAAACATCATCGAAATAATACACAATCTGAATATGATAAATACGAAGAAAGTGATTGTTGTGATAATTCATATAATAAAAAGAGTTTAATTATATTAGATAATAATACGACGTCAAAATTTTCTAATAATGAACAAACTAATTTTTCAAACATAGAAAATGAAAAAAAAGAAAATGATAAATTGGAAGACATGGTAGGTAATAGTAATACCTTAGACTATTACGTAGATAAGCTCTTCTATTATAAAAATAAAATTAATTATAAATATTTAATTATAAATAAGTTTGAATTTCATACAGCAGGAATTAATATATCATTAAAAGAACTGAATGATAAGAATTATTATTTCCTAGCATTTGTTAATAATAATTTGTTATTCTTCTTATATTTTTATTCAAAATATAAAACTATATTAGATTATGTATCGAATGAAAATGTGTTTAATCTTACCACCAATTATATTTATCCTATTGAAAAAGTAAAGTTTAGTAAAGAAGGAAAATATTCACATTATTATATGAGTGGACACTTGGAGAAATATCGAACAAACACTAACGGATATAGGAAAGATACGATAAGGTTATCCACTATATCAATGTTGAAAAAGAAGAGAAAAAGAAAAAAAAAAAAAATGAAAAGATTAAGTAATCATAGAATAATAAATAATTATGACAAGGAGAAAATATATATCAATAATGATGATAATATTCTCCCAAAAAAAAAGAATAAGAAATTTGTTAATATGAAAAAAGGAAGTCTTCATATGGATAATATGAATAAACTCAATAAAGAAAACAACAACAACAACAACAACAACAATAATAATAATAATAATAATAATAATAATAATAATAATGCAACATCAAATATAAATCATTTTGTTGATTTTAAAGAAAATAATGAACAAATAGAAACAAATAGTATT</t>
  </si>
  <si>
    <t>PF3D7_1346400_e1s6</t>
  </si>
  <si>
    <t>TCGTCTGTTATATATCCTAGTGAAAATTTTGTTGGAACAAATTATATGGTAATTAATACAGGAAATCACGAAAAATCTGATGTATACGCGATAACGTGTATACCTGATAGAGGTACGAAAAATATTATCATAGAAAAATTAGAAAATAAGAAGAAAGGTTTTATAGCATATAATAATTCAAGTATTGCAAAATATTTAAAGATTAGAACATTCCATGATGATACGAGACATATGAAAATTCACGATGAAGAGAATTATATGGAAAAGAATATGTTTTTAAGTAATTTTTTAAAACCAACAGATATGGAACATTATTTTAATATAGAGCCAAATAAATATAGTTATTTGGGATGGGTAAATCCATTTATATATGTTACTAGAAATGTACAGATAGAAATAGTTTTGGAAGATTTAAAAATAATACCTAAATCTCCATTTGTTTTAAAATTTGCTATATATAATTATTCACAAAAAACATATTATATAAATTATTATAATATTACATTTGTTATATGTATAGAATATATAGAAGATTTGATAACCATAAAATTGAGCCATAAATTAAATATAAGCTCAAATCTATTAGATCGTTCCTCTTATTATTATATGATGAATAATAAAAGTAATATAACAGATGAAATAGCATATTCTAATAGTTCACATAATAATATTATGTTCAGCAAACATATGAATAGTTGTGACAAATCTGTTACATCTAATAATGACATTAAATTAGGATTAAATAAAAAGAAGAAATATATGGAAATGGAAAATCAGGTAAATATAGAAAAATATAATATAATAAATGGTAAAGATATTTCAAATGAAAGGAATATTATAGATAAGAATTCAGAGAATAGTTTAAGTTTATCAAAAAATAGTGTTTATGCCCAAAAACAAATGATTATAGATCATGATGAATATCATTATGTAAAATATATAGATGAGAAGGATGGGGGTACTGGTAGTTATAAAAATAATAGTATTAGTAGTAGTACTAATAATTATTATAAGAATGAATCTGTGAAGATGATAAGTAATACATATAAAAATGTGCATATAATAATAAATGTAACCCAGATTGGTGTAAGTATTATATCTAATATATTAAAAGAGGAAGTATTCTTTATTGAACTATCAAAATTGTGTGCTTTGTTTTATATGAAAAATGAAGAAGAGGTAATAGATATAAAAATAACAGATGTACAAATAGATTGTCAGTTGGAATCTTGTGAAAAGTGTGTGTTGTTAGCGAATAGGGGAATAAGTTCTTCAAATAATAATAATAGTAGTAGTAGTAGTAATAATATGAATAATATGATAAGTGGAGGGGATATGAGTGGTAGTAATAATGTATATCAGAATTATCGTAATGAAAATAAAAGTTTTACAATTAATGAGAGTGACCTCCTTCGTTTTAAGAAAACATTTGATCGTAATTCAAACGACAAAAATAATCATATGAATCCTCTATATGATAATAATAAGAATAAAGGTACTACTACTACTACTACTACTAGTGGTAGTAATAATAATAACAATTATAACAATAATAGTAGTAGTGTGTTAAATAAAAATATGAATGCAAATGAAGAAAAGATCTTTTTAAATATATATGTAGAAAGGTCTTTTATATCACATAATGATGTTATATTTAAAAAAATACAAGTTTCGTTAGATGATGTAGAAATAGAAATGGATGCTGAAACTTTGAATGGTATAAATTTATTAACAGCAGAATATATTGAAAGTATAAGTATTGTTCAAAAAAAAAATTTGTTATATGAAGAAATACAGAAATGGACGATTTTACCTGTATATGTAAATTACAAATCACCAGAAATACCATTAGCCATAAATATCCAATACATGCAAATAGATAAATTTACCTTAATAGTGTGGTGTTCATTTTTATTAGATAAAATGCACATGATGAGTGATTTGTTACGAATAGGATTACGAATATTAATGGTATCGGGAAAATTAGAATTATTAGGTGCACCTGTAACCTTAAATCAAGAAATTTTTAATAATATTCGTGTAAGTATTAAATCCTTTTATGCATTACTAAAAGATAAGTATAGTCATTCTATTTTGGCATGTTTAGGTTTTATAGTAGGATATAGTAGTTTAATAAATATACCTAAGATACCATTAGAAATTGGTCGAAATACTATAGGTTTAGCTGTATATGCAGTAGATAATGTGAGTGTTGGAATTGGAAGCTTTTTATCAAATTTAACATTTGATTCCGAATATATTAATAGAAGACAAAAGGAGAGAACCTTTAAGACGAACACCAATATGAAAGAAGGTTTAATTAGTGCTGTTAAAAATATTGGTGAAGGAGTATTAAGTTTATCTAATATTGTAACGAAGCCAATTGAAGGGGCACAAAAAGAAGGATTTGGTGGATTTTTCAAAGGAATAGGAAAAGGTGTTGCAGGTTCTTTAGTAAAACCATTAGATAAAGTAGGACAAGCTGTATCTGATGTAACTCGTGGAATAAAAGCAGAAGTATCGAAACCTATAGGTGGTCATAAATATAAGACTAAAAGACACAGAAAACCAAGAATGCTATGGGGAGAATATGGAAAATTAAAAGAATATAATATAAACGAAGCAGAATTAAGAGAATGCTTAGGTTTGAAATTTTCAAAAAATATTATGAAATGTTTAACAGTACATAAACAAGAAAATCATCCTCCATCACATTATGCATTATTATTATATCCAAAGGTAATTATATATGCAAATCTATATGCTAATACTAATGCTCAAAAGAATGATTTCTTATTATCCGAAAAAAAAACAGATATAGTTATATGGTCTATAAAAATAGAGGATATAACAGAAATACGAGCATCTAGTCATGGACTCATAGTAAGAACGAATACAAGTACAAATACGGTTTATAAAATACCATGTAATAATGCTATATTGATAAATAAAATATATAGGGAATTGCATAACTCAAAAAATTCAATAAACTCTACTGTTATTTTGGGCGCCAATAATTCTGCCCTT</t>
  </si>
  <si>
    <t>PF3D7_0109400</t>
  </si>
  <si>
    <t>PF3D7_0109400_e2s1</t>
  </si>
  <si>
    <t>GATGAGAATAAGGGTGAAAACGAAATAAAGAGGGCAAAAGATATTTTAGAAGAAACTGTAAAAGTAGTACCACATATAAATAGTTCTTTACAAAAAAGCTTGAAAAAGTTATATGAAACAGTTTATGAAAAATTTCCAGACATCCTGGAAATCAATGACAAAAAAGTTGGCATTTCAAAAAAATGTACAGAAGAAGAATTAAAAGAATTATTTAAAACAAACTATGAAGAATTTCGTAATGAAATTAATATTATTAATCAAACATTAGAAAATGTGTTTCTACATATTAAAGATGCAACCTTACCATCATCCAAAAAATCTGTTATAAGTGAACCAGTCTTATATCAAATGGAAGAATGCATTGATATT</t>
  </si>
  <si>
    <t>PF3D7_1304100_e2s1</t>
  </si>
  <si>
    <t>TTAAAATGTTTCTCTTTTCCAAGAAAAGGAACTAACGATAAGACGAAGGAAAATGAAACATTTGAAAAAGGAGAAGTAAAAGAAGAAGAAGAAGAAAAAGATAAAAACGTCAAAAGGAAAATTATTAATGAAAGTAGTAAAAATAAAAGAGCTAAAGTTAAGAATGAAAATGATGTTATAAAAAAAGGGTCGTTATTTAATTGTGTTGTAAGAGAAGATGAAAAAGTGAATGATTTGAGCTCACCTAAATTTAATCCTGTACATTTTAATATAAATGATTTATATTTATCTGAAAAAGATAAAGAAAAACATAAATTTAAAGACTCCTTATTATTTACCTTTTTAACAAATGCATTTAATCAAATAGAAGAATTAAAAGGTAGTGGTACAGGAAGTAAAAAAAATGTATCTATTATATTATCGAATATATTTAGGGTTTTAATATATTATAGCCCTAATGACTTAATACCAGCTGTATATATAACCTTAAATAAAGTAGCTCCCGATTATTTAAATGTCGAAGCTGGTGTAGGTGAAGCCTTGATATTAAAAACGATGTCTGAAGCATATAGTAGAACGGAAAGTAGTATAAAGAAGGATTTACAACAAATTGAAGATTTAGGAATAATAGCGGAGAATTGTTCTTGTAAAATGAGAACAATATTTCCGTTACCTCGCTTAACTATACAATCTGTTTTTCATGAGCTAAAAAGTATACCTAACCTTATAGGATCAAATTCACAACAGAAGAAAAGGGAAGTCATAAAGAAATTGTTAGTAAGTGCTAAAACATCTGAAGCTAAATATATTGTAAGATTTTTACAACAGCGTTTAAGGATAGGTGTAAATTCTGCAACGGTCGTACAAGCTTTGTCATATGCCTTTATATTAACAAGACCTAGTATACCTGATGATATTATAAAAAGAGGGAAAGAAATTAATGAGAATTTGATTAATGGTAAATTGGATGGTACTAATAATTTAATTAATAAATCTAATAACAAGACGGAAGAGTGGCTAACCCAATCAGGTGATAGGAATTGTATAAAGGAAGAAAATTTAAATGATGAATTATTATCAAAGGATGATATAAATAAATGTGAAAACATGGATTCATTAATTAATGAGATACGTATTCGAAATGAAAAAATAAACAAACCGAATATTTTTTATAACCTTATTGAAAAGGTGGGTGACACACGATTATTACCATTATTTTTTAAAGAATTAAAAAATATATATTGTGAAGAAAATAATGATATTGATATATTTGAATGTATGGAAAAATCAGTTAAGAGTGCTTTATGTGAATTACCCAATATCGAAATAATAATACAAAATTTATTAAATGGTGATGATATGAATACCTTAAGTAAAAAATGTACTGTTAAAACAGGTATTCCCGTTCAACCTATGTTAGCAAAACCAACTAAGGGTGTTCAAGAAGTGTTGGATAGATTTAATAATGTTACATTTACTTGTGAATATAAATATGATGGTGAACGAGCACAAATACATTATATAGATAAAGATAATATAAAAATATTCAGTCGAAATTTAGAAACGATGACTGAAAAATATCCAGATGTTATACAAATAATAAAGGATCAAATAGGAGAGAATGTAAAGGAATGTATTATAGATAGTGAAGTTGTTGCTTATGATATAGTTAATAATAAAATATTACCATTCCAAGTCTTAACTACTAGAAAAAGAAAAGATGTAGATATAGAAAATATTAAAGTGAAAGTATGTCTTTTTCCATTTGATTTAATATGTTGTAATGGTATACCAGTAATTAAAGAACCTTTAGCTGTTAGAAGGAAATTATTATATTCTTTATTAAAGTCAAAAGATGGGGTGTTATCATATGCTACCCATTCTGAAATGAATAATATTGAAGATATTGATATGTTCTTACAAGATGCTATCGAAAATAATTGTGAAGGTTTAATGGTTAAGACTTTAGTAGAAAATGCATCCTATGAACCTTCTAGGAGATCATTAAATTGGTTAAAGGTCAAGAAAGATTATGTTGAAGGTCTTTCAGATTCGGTTGATTTAGTTCCGATAGCTGGTTATTATGGGAAAGGAAAAAGAAGTGGAGTATATGGAGCTTTTGTTTTAGCAGCTTATAATTCTGAAACGGAAAATTTTCAAACCGTTTGTAAGGCAGGTACAGGTTTTAGTGATGAGATATTAAGTACATTATATGAAACATTAAGTGAAAAAATTATACCAAATAAAAAATCGTATTACGAAGTATCTGACAAATTAAATCCTGATGTGTGGTTTGATGCTCACTATGTATGGGAGGTTAAGGCAGCAGATTTATCTTTGTCACCTGTACATACAGCAGCTATTGGTATATATGCAGATGATAAAGGTATTGGTTTAAGGTTTCCTCGATTTTTACGTTTAAGAGAAGATAAAAATGCAGAACAAGCAACCACTACACAACAAATTGTAGATTTTTATGAGGCACAATTTAGTAGTAATAAAAATAAAAATATTGATTATAATGATGATACTGAAAGTGAA</t>
  </si>
  <si>
    <t>PF3D7_0711700_e2s1</t>
  </si>
  <si>
    <t>AAAAAAACCAAAGCATCTGTTGGAAATTTATTCCAAATACTGCAAATACCCAAAAGTGATTATGATATACCTACATTGAAATCCAAAAATAGGTACATACCATATAGAAGTGGTACATATAAAGGCAAAACATATATATATATGGAAGGAGAAACTAGTGGAGATGACGATAAATATGCATTTATGTCTGATACTACTGATATAACCTCTTCCGAAAGTGAATATGAAGAATTAGATATTAATGATATATATGTTCCTGGTAGTCCTAAATATAAAACGTTGATTGAAGTGGTACTAGAACCTAGTGGTAACAACACAACAGCTAGTGGTAAAAACACACCTAGTGATACACAAAATGATATACAAAATGATGGTATACCTAGTAGTAAAATTACAGATAATGAGTGGAATACATTGAAAGATGATTTTATATCTAATATGTTACAAAATGAACCAAATGATATACCAAATGATTATAGTAGTGGTGATATTCCATTCAATACACAACCGAATACTTTATATTTTGATAATAATCAAGAAAAACCTTTTATTATGTCTATTCATGATAGAAATTTATATACTGGAGAAGAATATAATTATAATGTTAATATGAGTACTAAAAATGTTGATATTCCAATGAGTGATAAAAATGATGTATACAGTGGTATAGATTTAATTAATGATTCGTTGAATAGTAATAATGTTGATATTTATGATGAAGTTTTGAAAAGAAAAGAAAATGAATTATTTGGAACGAATCATCCAAAACATACTAATACACACAGTGTTACCAAATCAAGTAATAGTGATCCTATAGATAATCAATTGAATTTGTTCCATAAATGGTTAGATAGACATAGAGATATGTGTGAACAGTGGAATAATAAAGAAAAAGTATTAGATAAATTAAAAGAAGAATGGAATAAAGATAATAATAGTGGTGACATTCACACAAGTGATAGTAACAAAACGTTGAATACTGATGTTTCTATACAAATACATATGGATAATCCTAAACCAAAGAATGAATTTAAGAATATGGATACAACCCCCAACAAATCTACTATGGATACTATGCTGGATGATCTAGAAAAGTATAACGAACCCTACTACTATGATTTTTATAAAAATGATATCTATTATGATGTAAATGATGATGATAAAACATCTATGGATAACAACAATAACCTTGTAGATAAGAATAACCCTGTGGATAGTAACAACTCCACCTATAACCACCGCAACCCTGCAGACATTAACAAAACTTTTGTGGATATAAACAATCATAACCAACACCCTATAGAAAAACCTACCAAAATACAAATTGAAATGAATTCAAATAATCGCGAAGTGGTCGAACAGCAATATCCTATAGCGGATATATGGAATATA</t>
  </si>
  <si>
    <t>PF3D7_1220000</t>
  </si>
  <si>
    <t>PF3D7_1220000_e1s1</t>
  </si>
  <si>
    <t>ATGAGTGAAGAAAAATATAATTATTTGGATATGCATTTAAGTCGAAAGGGGTCCATTTATGATTCTTTAATACATTTGAAACCAGATAATGAAAATAAATTTGGTTTAGATGAAAATAGCGATATCTGCAGAACCTTATCAAATTATGCAGATTATTCAACAAAAAAAGTAAAATACTTTGTAAATAAACGTTTTTCAGAAATAGAAAATATAGAGAAAAATATAGAAGACATTGATTATTCAGCATTTAAATATTTTAGGACTTTGCCACCAAAATATAGTGACGAAAATGATATAAGAAATAATATTATTTTCAACAACAATAATATTTATATATATGCCGAAAATAAAAATGGAACATTAAATGAGCAAGCTTGTATATCTATATCTCCTGATAATAATATTATATACTGTTCAACAAAAGGAAGAAGGTATACCATAGGTGGTCATGCGGGAATACAAAAGAATCTAAATAACGAATATAATTTTTTGGATGAAAACAATTTCATATCTCCTCAAAATAGTATCAAAACATATACATATGATGCTTTAGACAGTTCAGATTTATCCAGTTCTTTTCCAAAAATGAATTTAATTAAAACTAATGATGTTTTAGACGATACAAATACCAATAGGATAAATACGGCAAATATATTTAATGAACATATAATAATGAATTCATGTGAATCTAGTAACTTAAATACCACTAAATGTTTATCCAAAAATTTATCCGTTCAAAAGTTATTTAAATATTATAAAAAATGTTCACAAGATTTGGAACATGAACAAAGAATATGTAAACCTTGTGCCCATGTATATAATGGTAGTACATGTATGAATGGAGATGAATGTTCCTTTTGTCACCATCCTGACCATGTATTAATTTCTGCAAAGAAATGGAAAAAGCTTGTAAAAAATAATATGGAAAAGTTAAATATCCTATTGCATATTTTACGAAATCCAGATGATGTAAATGCGAACTTCTTAAATGAAATGATAAAGCAAAATACAAAAAACTTTAAAAAAAATAAAAAAATAAATAACATCAAGAATAATACTATTATTAATATGTATAATCAGAACATAAGACATTCCAATAGTAACAATAATACTATAAATGATATGAACAATAATAATATAAATAAGCGACATAATAAGAATAGAATATTTTATTTTCCACAAAGAAATACTGATAACATATTAAGACCACCCTATAATAATTATGAATCTAATGAAACTACAGATATGTATAAAAATAATTATCAAGTAAGAAATTGTAACTTTAGTCCATATCACATGAATATG</t>
  </si>
  <si>
    <t>PF3D7_0532400_e2s1</t>
  </si>
  <si>
    <t>AATGTTTGTATGAGGGAGAGAAATTTTAATTACGAAGTACAATTCAGTAATAGGTACTCAAGGAAATTGTGTGAAAGGTTTATTTATTATAATCCTAATGTTCAAGGAGTTTATCCTGATATGTTTATTGCATCTAGTTCACAAACTTATTCTGATGGAAGTGAATATGATGTAATGAAATATGCTAATAAAGTAATTAAAGATTTAAAGGAGCACGACTTATGGAATGATCATAATAAAGTACCTTATACTAGTGTATATATGGGTGTTTCTGTTCAAGATATTGATTATATATTGGATAAAAAAATAGATAATCTGGATTTATATGATGAAAATATTATAGATTCTATGAAATATATATGGAATGAAGTAATGGACAAAGAGAAGAAACGATTTTTAGGTTTAAAAAATGTGTTACGTAAATATCAAGAGGAATTCCCAATTAATAATACTGTCATTAATAATTATAATAAGAAGAAATTTGATAAGTGTTATGAACGTATAGATTTAGGTGCAGATATTATTGAAAATGGCTTGAATAAAATGTTAAGTAAATGTATAAAGAAAAATGTTTTAGATAAAAATCAATATAAAGTTTTGGTAACAGCAAATAGATTTTTATGGAGAAAATCACTTTTAGATGTTCAAGAAGAATGTAATGTAATACTTCAGTTACCTACCGAAGTATCTAAGTTACCCAAGAAAAAAAAATTAAGAAATAGAAGAAAATCAAATCCTAATAATGAAATATCTTTAAGAACTTATGGGCAAAGTACAAATCCTCAAGTATATAGACGACCAAATTACTATCCATCAAATTCTGCACCACACGTAATTGATTACATTTATAAAGTAGGATATGGAGACAATGCTGACGAAGATGTTGATAAACATATTGAATATTTAGTGGAAAGAATGGCTGAAGAAGAAGCTGAAAGAATCGCTGAATTATCCGTAGAACCATATATTGAAGCTTTAGAAGCATCTTATGACGCTATTGCTTACAGAAATGCACAAAATAGAATACAAAAAATACCTAAAAAGAATCCTGAAATGTTAACTGAAAATCAGATAAATGAAGAAGAAAATGAAAATACAAAAGTAGGAGGTGCAAATACAAAAGTAAGAGGTGAAAATAAAAAAGTAAGAGGTGCAAATAAAAAAGTAAGAGGTGCAAATAAAAAAGTAGGAAGTAAAAATACAAAAGTAGGAGGTGAAAATAAAAAAGCAGGAAGTTCAAATAAAAAAGCAGGAAATGAAAAAGAAAAAGCAGGAACTGAAAATAAAAAAGCAGGAACTGAAAATAAAAAAGCAGGAACTGAAAATAAAAAAGCAGGAACTGAAAATACAAAGGACAAATCTGGAAAAGAAAATAAAAAAAAAAAT</t>
  </si>
  <si>
    <t>PF3D7_0719200</t>
  </si>
  <si>
    <t>PF3D7_0719200_e9s1</t>
  </si>
  <si>
    <t>AGACAACTAAAATTACTGATTGAAGAAAAAATCAGAGAAAAGCAAAGTATGAAAAAACCTTTAAAAGAAAAGCCAGCTATTGAAAATGAAAATTCAGGAGCCAACGAACAAGAAGTAAAAACATTACTTCTGGATGTTGTTGATACT</t>
  </si>
  <si>
    <t>PF3D7_0821800</t>
  </si>
  <si>
    <t>ATGAACGCCGCACCAGTAATAGTTGGTGGTATGAGAACACCAGCAAGACGAAGACAAAGTAACGCCTCTGCTAATGGTAACAATTCAAAACAAAGAAGAAATAGTAATGGAAACTCTAACAGCATAGTGAAATTTTATGGTGATGATTCTCCTGGATTTAAATTAACTCCACAAACTGTCCTCATCTCTACATTAATATTTATGGCAAGTGTAGTTATTTTACATATCATTAGTAAAATATACCCATACGATGTTCCAGATTACGCTTAAATGATGATGTAATGATAGTACGCTAAATAA</t>
  </si>
  <si>
    <t>PF3D7_0820700_e2s1</t>
  </si>
  <si>
    <t>AGAAACAATTTACACAAATCGTGGGACTCTTTATTTAGCATGTATCCACATGCAGAAATGGATAATTATAATAACCCAATAAAAATAAATCGAAAGACTGATAATTATAATAATAGTAATTGTTTTCAAGATGTGCTTAAGAATAATAATCTTCGAATTACATATGTGAATAATGAAATGCTTGAAAAAGGGAAAACAGAAAATATTTATGATCTAGCTAGGATTGTTCAATTAATTAGATGGTATCAAAAGAAAGGACATTTATATGCTAATATAAATCCTTTGCCATTACCAAAAGAACCTCCCTATAGTAGTGTTTGTTATGAACCTTGTAAAAGGAAAATGTCTTACGTGGATTTTGGTTTTAATGAGGATGATTTAGATAAAGAGTTTTTTTTTGATTTGCCGTCGATTAGTGGTTTTTCAAGTAATGGTATGAAAAAATGTAATTTAAGAAATTTATTAAAAAGATTAGAAGAAACATATTGTGGTACTATTGGTTTTGAATATATGCATATAACAAATGAAAATATAGTAAATTATATAATACAAAGAATAGAGAAGGACAAAAAATATGAATATGATACAAAGATGAAAAAAAGAATTTTAGAATATACTGCTCGAGCATTTATATTTGAAAATTATATGGCAGCTAAATTTGCTACAACAAAAAGATTTGGAGTTGATGGATGTGAAACATTAATTACTGGTATGAAAGCATTAATAAAAAGGGCTGCTCAGTTAGATGTAGATAGTGTATTGATGAGTATGTCTCATCGAGGTCGATTGAATGTTTTATTTAATGTATTACATAAACCATTAGAACAAATGATGTCAGAATTTCGAGGGAAAACTGGTTTTAGTGATAATATATGGGGAAATACCGGAGATGTAAAATACCATTTAGGTGTTGAAATTGATTATTATGATGAAGATTCACAAAGATATATACATATGGGTATAGTAGACAATTCGTCTCATTTAGAATCTGTTGATCCTATTTTAATGGGTCAAGCTAGAGCACAACAATATTATTGTAATGATAAAGAAAAAAAGAAAGTGTTACCAATAACTATACATGGAGATGCTTCAATCGCTGGACAAGGAATTGCATATGAAACATTTCAAATGTCTAAATTACCAAGTTATAATGTGGGTGGTACTATACATATTGTGGTTAATAATCAAATAGGATTTACCACATATCCAATAGATGCAAGGTCAGGAAAATATTGTACAGACATAGCTAAATGTATAGATATACCAATTATACATGTAAATGCAGATGATCCAGAAGCTGTAACATATGTATTTGAATTAGCATTAGATATTCGAAATAAATTTAATATTGATACAATTATTGATATTGTAGGTTATAGGAGATTTGGGCATAACGAATTAGATATGCCAAAATTTACGAATCCATTATTATATGATGTAATAGCTAGACATAAATCTGTTTTAGATATATATAGTAAAAAATTAATTGATGAAAATATTATTAGTCTTAAAGAATTTGAAGATAATAAAACTGAAATATTTAATTTTTATGAACAAGTGTATGAGAAATCCAAATCATTTGTACCAACACCTAAGGAAAAATATTTACCTCAATGGGAACATATGGTAACACCCCAAAAATTTTCTCCCTCACGAAAAACAGGAGTAGAAAAAGATGTATTAATAAATCTTGGGAAAAAGATATTTACATTACGTGAAAATTTCACTGCTCATCCAATAATAACAAAATTATTTAAAAGTAGAATAGATAGTTTAGAAACAGGCAAAAATATAGATTTTGGTACCGCTGAATTATTAGCTTATGCAACTTTATTATCTGATGGATTCCATGCACGTTTATCTGGTCAGGATTCACAAAGAGGAACTTTTTCTCATCGACACGCAGTATTACATGATCAAATAACATATGAATCATATAATATATTTGATTCATTAAAAACACCACATACCATAGAAGTAAATAATTCTCTTTTATCTGAATACGCATGTTTAGGTTATGAGATAGGATATAGTTATGAACATCCAGATGCTCTTGTTATTTGGGAAGCTCAATTTGGTGATTTTGCTAATGGAGCTCAGGTTATGATTGACAATTATATTGCATCTGGTGAAACAAAATGGAATAAACAATCGGGTATTGTTATGTTATTACCTCATGGATATGATGGACAAGGTCCTGAGCATTCATCTGCTCGGATAGAACGTTTTTTACAATTGTGTGATGATAGAGAAGATATAGCTACCTATTCTGTTGAAAAAGATAATAAGATTATTCAGCAGCATAATATGCAGGTTATAAATTGTAGTAAACCATCTAATTTTTTCCATGCATTAAGAAGACAAATGCATAGATCTTTTAGGAAACCATTAATTGTAATAACACCTAAGAAAATGTTGAAAATGAGAATGGCATTTGATAAGATTGAAAATTTTTTAACGAACACTGAATTTTTACCTTATTTACCAGAAGAAGTTGGTCATAAATTGAAAGATAAAAAAGAAATCAAAAGAATTATATTATGTTCAGGACAAGTATATTATGATTTATTAAATTATAGATATACAAATAAAATTGATGATGTAGCTATTGCCAGAATAGAACAATTATCTCCTTTCCCCTTTAAACAAATAATGAATGATCTGCAAACTTATCCAAATTTGAGAGATATTATATGGGCACAAGAAGAACATATGAATATGGGTCCATGGTTTTATGTCTCTCGTCGTATTGAAGCATCTATAAAACAATTAAAAAAAGATAAACCAAAATGGAATATTCAAATTCCTCAGGTACGTTATTCAGGAAGGGATGTATATGCAGCGCAATCAGCAGGTGATCTTAATTTACATCTTTATCAATTAGATGAATTTTTAGTTGATGCATTTAATTTGGATAAAAAATATAACATGCATGTTCAAAAATATACCGATGCGTTA</t>
  </si>
  <si>
    <t>PF3D7_0515600</t>
  </si>
  <si>
    <t>PF3D7_0515600_e8s1</t>
  </si>
  <si>
    <t>GATGTTGCGAAGGCTTGTGCTGAGGGCGAAAGTGTTAATGTGCTGGACATTTTGGGAGGAGATAATACGAATGTTGGCAAATTGAATAGCAATAAATATTATGACAACTTCATTTATGGTTTGAATAAAAATGATGATTTTTACAACGCTGATAAATATGAAGAGTTAAGGAAGAATTATAATTATAATTATAATTATGAGGATATAGATATGGATATAGAAATGCAAATGAAAAATTCTTATTGTTATCCAAATGAGAATGTAGAAATATTAAGATACCATTTACATAAGCTTTTATACAATTTAGTGATACATGTGTGTAAAAAGCAGAATACATTATTTTTAAAATATAAGGCTAATGGTGTGATATTAAGTGAGTATGAGATGAATAAGCAATTATGTGGTCCTGTGTATTATTCTAGTGATTTGACGTATGAAGATTTTATTACATCAAGGAAAATAAATTTTTTTGAAAAACAGCAGATAAAAAATAGTGTATATCTTTTATCCCAACATGGAATATATGGAATTAAATTTATACACTTAACAAATGAATGGTTTAAATTGTATAAATGTGAGTTACGTCCTCTCATGAAAATATGTCATTATCCAAAAATTGGTCAGATGATTTGTAATATGCCTAATGTATATGTAGTGGGAGATGGATTTGATATGAAATATATACCCAATACGGAAATGGATAATGAA</t>
  </si>
  <si>
    <t>PF3D7_0115100</t>
  </si>
  <si>
    <t>PF3D7_0115100_e2s1</t>
  </si>
  <si>
    <t>TATTTACCAAATGATAGAAATAATAAAGTATCATCGATTAAATCATCTGAAAAATATCAAAGGAAACTTTATGACTTACAAAGGATTGTTAAAGGTAGAAAAAAGGATTCAAAATTAAAAAATAAATCGGAAGGTACAAATGAACAACAAAATAATAAAAATAATGGTAACATTGTAAAGAATGAAGAGTTATTAAGTAGATCAAATAAGAAGTGTTTAAAAGTAGATTTAAATAGGGAAAAGTTCTTAAAATATTTTAGTTCTGATAAAGAAAATATTAAAGATAAAGATATAAATTATAATGATCTTACAAATAATTTAAATAGGAAGGAATTATTAGCTGTGCTTGAAACTATAAATGAAAAAACACCAAGAAATGACCTTATAAATATATGGAGTCATGTGGTTGGAATTAATAGAGGAGAAATAGATGAACTGACAGATAAATTAATAGCCTACACAGAATATTATATAAATAAGCATAATAAGCATGATATAAACATCAATGAAATGAAAACATTTTTAAATATAAATTCAAAAGGTTGGAATGATTTTAAAATTGAATGTGTTAAAAAAATAGCGTGTGAAGATTCTGTTTTTAGTCAGCGTTTTTATAAGATTTTGAAAAAAGGAAAGAAAATAGAGGAAATCAAAAAATTAATTAAATCATATATAGAATATGCTGATGCTATAAAGAAAAAAGAATATGAAAATTATATAGAGAGGTTTCATGAATCGTTTGAAAAATATGTTAATTCTTCAAGAAAAAAAAAAAATTATAAAAAA</t>
  </si>
  <si>
    <t>PF3D7_1128300</t>
  </si>
  <si>
    <t>PF3D7_1128300_e1s1</t>
  </si>
  <si>
    <t>ATGGATATCGAGAATTCAAAAAAACACCTAAGCGAATTACAAGAAGAAAGAAGAAGACACAAAATTACACTTCCCGATATGTTTAAAAGGAAAGTTCTTATAAAGGAAGAAAATAATGATACTTATGAAAAGAATTTAGAGACAAAAAATGATATGTGTTATTCATTGAATAGATCAGATGATGAGAAGGAATATTTAAAAATGAAATTCCCTAATATTATTAATAATCCTATTATAAAACTTTATACTGATCCATATTACACAATACATATGTCAGATAAAAAAATGAATACAACAGATTCAATAAATACTTCAATGGATATGTCTAGTTATAATTATACTACAAATTCTTTTATGAAAGAAATGATTAATATGTATAAACCACATGAGAAATTAAATATAGGTATTTTATTTACAGGACAACAAACTCCAGGTGGTCATAATATTATATGTGGAGTTTTTGATTGTTTAAAAAAAAAAAATAAAAAAAATACTCTTTATGGATTTATGAACGGATTTCAAGGAATGCTCAAATATAACTTTATGGAATTAAAAAATGAATATATCAGTATGTTTAGAAATAGTGGAGGATTTGATATGATTAAAAGTAGTGATATACAAATTATTAACGAAGATCAGAAAAAAAAATGTTTTAAAATATGTAGACAACTCAATTTAAATGGTCTTGTCATTATTGGAGATGTTTCAGGTAATAAAAGTACAGCTATCTTATCTGAATATTTTGAGACTGTTTATAAAATTACAAATGAAAAGATAAAAAGTCAAGAATTAAAAGAAAAAAATAAAGAAGAAACAAAATGTAAACAAGATGGAGAAAAAAATGAAAAAGAAGAACAACAAAATGAACAAGATGACGAAAAAAATAAAGAACAACAAAAATGTAAACAAGATGACGAAAAAAATAAAGAACAACAAAATGAACAACGGGATGACGAACAAAATAAAGAACAACAAAAATGTAAACAAGATGACGAACAAAATAAAGAACAACAAAATGAACAACGGGATGACGAACAAATTAATATGGAGGACAATAACAATATATGTGAAATACTCAAAAATTATGTACAAGAAGATAAAATATATAAACCATATAATATAATAGATAATAATAAAACATGTGTATCAAATGAAAATAAGAGCAATAATAATATTCCATATGATAATATACAAAGTTATAATATGTCTTATGATAATATATCAACTTATGATTTTACTTATGATAATATTAGCGATATAAGTGATGAAGAAATTAATAAAAAATATCCCAAAAAAAATAAAAGTTTTGTAAAAACTTCAATTGTTAGTGCACCAACATGTGTTTATAATGAAATGAAAAATAAATATATTGAATGCTCTCTAGGGTTTGATACAACTATATTTAGTTATTGTCAATATATAAGCTATTTAATAACACATATACAAACATATCTTCAAGGATATCATTTTATAAAAGTTATGGGAAACTCCTCTAGTCATATTGCTTTAGAATGTTTCTTACAAACAAAAGTAAATATTATATTAGTCACTGAAGAAATCAAAAAAAATAATTTAACGCTTGATCAAATTATACAATTCATTGTTGATGTTATTCAAAATAGATACAAAAAATATCATAAAAATTATGGTATTGTTATTATACCTGATGGGATATTGAAAAAAATTACACAATTTAAAAAATTAGTAACATCTATTATTCATATAAAAACAAAATTCATAGAAAATAAAATCAATATTTTAACAGATTTACAAAATATTTTAAGTAAACATTTAATAAAGGAACAACAGGAATTTTTTAAAACACTTCCTGATTTTTTTCAAATACAATTACTGGAGGAAATATGTTCCCAACAATTTCAC</t>
  </si>
  <si>
    <t>PF3D7_1032800_e1s2</t>
  </si>
  <si>
    <t>ATAAATGTAAGCACACATAAAAATATTAAAACAAATACACACACCAATAAATATATAAACACGCCTTCTAATGAGGAGGCCTATTTTTTCATTTCAACAGAAGTTATTAAAATTTTCCGTCTTTTATTATATTGTAATATATATGTTGAATCTGTAGATTATTTTCATGATATAATAAATTATGTGAATAATTTGGTTGTATACAAAAAAAAAAAAAATGAGGAATGTCATGTTTATAAAATGTTCTTATCTCAAATTTATTTATATATAAGTTTGTATAATATTATGCATGCTGATAAAGAACTTTCCGGTCTTTTGTATCAAAATAAAATTATGACAACTTTAAAAAATTATGTAAATAATAATATTTGTTCTTCTCCAATTTTTGATGATAATATAAAGTCTATTACTAAATGGGATCAATATGAAAAAGACATTCCACAATATGAAAAACATGATCGATTAAATGATCTATCGAAAAATGGTAGTACAGCATGTTACACTTTTAATATATTATGTGACTTAGAATTATTACATCAGTGTTACACGTATATATATTCTATATTTATAGTTACCAAAAAAATGAAAGATAACAAAATAGATGATATAAAAAAAAATAATCATCTTAATAATAATATTGATAATAATATGAAGGATAAGGAAGATAGATTTATAAATAATGAGCTTATAAAGGATATTCTAAAAAGTATTAAAGTTGTGGTTATATTTATTAAAAATAATTTGAAGCACTTACTTAATTTTTATATTGAAAAAGAGGAAGGAAATAAAACAAAGAATAATATAATAAAAACAATAATAAAAGAAATATGGGAAGAATGTCCTTTTCCATTTAATTATGTGATATATAATAAAAGAGAAACAAATTTATATCTTTTCTTTTTAGTATATATACAGATATTAAATGTTATATTAAATATTTATTATATTTTAATACATATGGAACATATAAATGAAGAAGCGATTATGTTAATATCTATCAAAAGTATATTTGAGGATATAGAGGATGAAATATTAATTTATTTTATGATGAATGTGTTTAAGGAAGAAAATATATTACAATCACATAATATTTTTTTACCATTAGCATATTTGTTTTATAATATATATAAGATAAAATGTTTTTATAATACATCAAATAATAATAATAATAATAATAATGATAATATTATAAAGGTAGAGAAAAGAAATATGAATTTCCATTTATTATTATTTTATTCTTTATCATATTCTTCATCCTTATATTTAAATTTTGAATGCTTGAAGGAAATTTTTAATAATCCCTTTTTTATATGTGATAATATAAAAAATGACACACCAATTAAAAGGATTACTCTCGATAATGTAGATAATATAGAAGCACAGAGCTGTCATAAGAAAGAGGTTATTGTTAATATAAAAGAAGATTTAATAAATATAGAAAATAATAAAACACAAATTAATATATATAAAGAAGACATTGCTCCAACTTATTGTAATTTACAAAAAAACAAAAAAGAACATATATACATATTAACCTTTTTAAAAAAATATATATCTAGTCGTAATAATAAATGTTTCTTATTTTTTCAAAGTAAAAAAAATCTTATCTTATTATTTGTTATAAACATTTTTAAGGCCTGTTGCAAAGAGGCTAATCAAATTAAAAAAGAAGAGAAATTAAATATAGAAAAAAATTTAGAATTGTTATTAAATCAATATTTTATTGATTTTTTATCAAATCATATGGACATAGACATATTTTTAAAAATATTTGTGTCTATATTTATGGTAGATAATTCAAAATCTATTGGAGATTATGTAAGTGAAGAAAGAAATATATACGTGTTATTAGAAAGAATAGCATATATATATATATATAAAAGGATAAGTATAGCTTCTGACACACCACAAAAAAATAATATAAAATGTGGCAAAAGGGATAACACACACAATAATAATAATAACAATAATAATAATAATAATAATGATAATAATAATAACAATAATAATGGTAATAATAATTATTATTATTATAATGAATGCGATAATATGAACGGTTTTACAATTAATTTGTCACCCACTTTATTTTTAGAAAAAATTAAAAATATAATTACAACTTTTACTAATAACAATAATTCAGATATAAGAAAAGATGAAAATGTTCCATATAATATGCAACACTTAAATAAATTTAGAAATGAAAATAGAAGTATTACTTGTTATAATAATCAAAAAGAAATATTAATTAATCAAAATATTCTTGTTATTATTTATGAACAAATTATAGAATCCTATAAAAGGGGTTGTTTTTTTAATCCTTTATTTTTATCCTTTTTATTTTTTTTTTCTTCTAGTTTCTTTCCAAATGTATGTCGTGAATTATTTTTTAATGATGATGATTTAATAAAAATGTTAGTTAAAAATGTTTTTATACATTTTTATGATAATACTCATTATATTATATTTACAACTTCGACATATTATGGACAGGAACAAAATAATTATCTCATCAATATAACTCATTTGTTCCCACCACTTTATTCATTTATAAAAAATACGACTGAAGAGGAGATTAACTTAAATACAAATTTGGAATCC</t>
  </si>
  <si>
    <t>PF3D7_0505000</t>
  </si>
  <si>
    <t>PF3D7_0505000_e1o2-s5</t>
  </si>
  <si>
    <t>TCAATGTTGAAAGAACAGGTAAAGGAACAAAAAGAAAAGACAGGAGTTGAACGGAGTAACGAGGGTGTTGAGGAGGATGATTGTGGCGATGTGTACGTTACTCATGGTGATGAAGATAATGATGGTGATGAAGATGAAGATAATGATGGTGATGAAGATGAAGATAATGATGATAATGATGGTGATGAAGATGAAGATAATGATGATAATGATGGTGATGAAGATAATGGTGGTGATGAAGATAATGATGGTAATGATGATGATGGTAATGATGATGATGATGATAATGATGATAATAATGATGATAATAATAATGATAATAATGATGATAATAATGATGATAATAATAATGATAATAATGATGATAACAATAATGATAATAATAATGATGATGATTTTTATTATAGTGATTGTGACTCCTATGATGATTATACCAAACGTGAACGTACATTTATTTTTAAAAAATCTTTCTTTTTTAAAAAAAAAAAAAATAAAATAAATAATAATATTATTATGAATAATGATGTGTTAAAAAGTTATGATTCCTTTCTAAATTTTTTGAATGAGAAAAATAGAACGATGCTTTATTGTGTAGAAAAAAATGATATTATTCATAAAATAAATTATGATGTTATAAGAAATGCTTTACAATTTATTGATTTAGATTTATACGAAAATATATATCATTGTGCTTTACAAGTACTTTCTATAATAATATATAATAAATTATATAAAACGGAAGAACTTAATTATGTATATATCCATATGAATATAATAAAATATTGTACATTAAAATTAAAGGATAGTATAATATTTAAGATTGTCATTGATCATTTTACAAATATATATCAAGCACTTGTAAATAATAATTTAAAAAAAAATAAATATGAAGAAAACAAAAACAATAATAATATAAATAAAATAAATAAAATAAATATCTTTTTACCAATAGATTCATTTTTAAAATTTATTAGTAACACTTTTAATTTTACATTTTATGAGGATGAAAAAATTCAAAGAAAAATTATGAACAGGTGTGATTATGATATTATGAATATACATGTGCAGGCCCTTTTTTTCCTTTTCGATAATTTATATTGTAAGAAAGAAATAATTCATGATAAAACAAAATATGATTTATATTTAACACATGATTATTACAGTGATAAGATTGATTATAAAAAAAATTGTTATACTATAAATGTTCATATATTAGATAATATATATACAAATAAAATCATTGATGAAAAAACTGAAGATTGTAATAAGAAAATAAATTTTAGTTGGAAATATTTAAAAAAAATAAATATTAATGTATATAATTCTGTTATAATTAAATTAATAAATATACAATCATTATTTCAAATACATAAAGACAAGTCTTCTAGCTCTACCCATGAAGAGACGAGCGATTTTTATTTTATGTGTCATTTTTTTATTTCCATATTTCAGATGTTTTCTTTATTTTATGATTTAGGTTTATATCATATGCACAAACAG</t>
  </si>
  <si>
    <t>PF3D7_1036300-S1</t>
  </si>
  <si>
    <t>ATGATTTACATCCTGTCTATCGTGTTCTACATTTTCTTCCTGCACATCGACATCTACGTTAATATCTACTCCACGTGCTTCGTCGTTAACGAAGGTAATCCGAACCTGCGTAACAATATTATCAACGACGACGAGCTGAAAGGCAAGGCCTACAACAACACCATCGACGCGAACAATCAGAACATCGAGTACAACAAGAATCTCAAACATAACGTGAATAGCTCACACATCTCCAAGTTCAGCGACATCATGGACCAAGAGGACAAGGGTGACAACGAGAACAGCCACGATATTAAGTTCGAGGAGAAGAAGAACATCAACAAGTCATTGGATGCAGAGAGTAACTACGGCATCAACGAGATCTCAATCACAGGCAACGACAGCAACAGCGACAACTCTAACCAAAACATCTTCCCGGACGGCTCGGAGCTTGCCGGCGGCATCCCACGCTCCATTTACACCATCAATTTAGGCTTCAACAAGTGCCCGACCGAGGAAATCTGCAAGGATTTCTCGAACCTGCCTCAGTGCCGCAAGAACGTGCACGAGCGCAACAACTGGCTGGGAAGTAGCGTTAAGAACTTCAGCTCAGACAACAAAGGTGTGCTGGTGCCGCCGCGTCGTCAGAGCCTCTGCCTTCGCATCACGCTGCAGGACTTCCGCACCAAGAAGAAGAAAGAGGGTGACTTCGAGAAGTTCATCTACTCGTACGCATCCAGCGAGGCGCGTAAGCTGCGTACGATTCATAACAACAATTTGGAGAAGGCCCACCAGGCGATTCGTTACTCGTTCGCGGACATCGGCAACATCATCCGCGGTGACGATATGATGGACACGCCGACATCCAAGGAGACTATTACCTACCTTGAGAAGGTGTTAAAGATCTACAACGAGAACAACGACAAGCCGAAGGACGCGAAGAAGTGGTGGACGGAGAATCGTCACCACGTATGGGAAGCTATGATGTGTGGCTACCAATCTGCCCAAAAGGACAATCAGTGCACGGGATACGGCAATATCGACGACATCCCGCAGTTCCTTCGTTGGTTTCGCGAATGGGGCACCTACGTATGCGAGGAGTCGGAGAAGAACATGAATACCCTGAAGGCAGTCTGTTTCCCCAAGCAACCGCGCACAGAGGCAAACCCGGCTCTGACCGTGCACGAGAACGAGATGTGTTCGAGCACCTTGAAGAAGTACGAGGAGTGGTACAACAAGCGTAAGACAGAGTGGACAGAGCAGTCCATCAAGTACAATAACGATAAGTGGAATCAGTCGGACAAGAAGATCAAAGACAACGAGAAGAAACGC</t>
  </si>
  <si>
    <t>PF3D7_1113100</t>
  </si>
  <si>
    <t>PF3D7_1113100_0139</t>
  </si>
  <si>
    <t>ATGAAGAGTTTGGAGAATAACGAAATGCATAACTTGTGTCCAATACATTATTATTTTAACGGGAGAGATTATAATAGTGATACAATAATAAATAATGTAAATATAAAATATTTCAATATGGATAATTGTTTAGGGAATGCTAATCTTCATATGGATTATTTAAATCCTGTATTAAACCACCCAACTAAAATAGAACATGGAAAAATAAAAATTTTAATATTAGATGCACCTACAAATGATTTATTACCCTTATATATAAAGGAAATGAAAAACTATAATGTAACAGATTTAGTACGTACATGTGAAAGGACATATAATGATGGAGAAATTCAGGACGCTGGCATTAATGTCCATGAACTTATTTTTCCTGATGGGGATGCCCCAACAGAAGATATAGTATCAAATTGGTTAAATATTGTGAATAATGTTATAAAAAATAATTGTGCGGTAGCAGTTCATTGTGTAGCTGGATTAGGAAGAGCTCCCGTTTTAGCTTCTATCGTTTTAATAGAATTTGGAATGGACCCTATTGATGCCATAGTTTTTATAAGAGATAGAAGGAAAGGAGCTATTAATAAAAGACAATTACAGTTTTTAAAAGAATATAGGAAAAAAAAAAAAAAAAAAAATTGTCTTAGGAAATGTCATTTTATG</t>
  </si>
  <si>
    <t>PF3D7_0721100</t>
  </si>
  <si>
    <t>ATGTCGAGACTTTTCTCTTTCTTGTTCTTTTGTTTAATTATTGTTTTTTTTTCCTCAAGTTTTGTATTCTCAAGAGGGAATCAAATATCGAAATGTGTTTTTTACGATAAGAGGAACAAAGATTTGAAGCAAGTTTTTTATGTCCCCACGAATGATGTAAATATGTATAAGGAGACGATAAGAAAATTATTATCAAGAGAGATAAGTTTATTAGAAGAACCTTTAAATGAAAATTCGGACAGTCATAATATGAGTAATAAGAAAAATGTATCTAATTTTGAAGAAATTAAAAAGAATGATGAGAATAATAATAGGAAAAGAAAAGAGATGGAAGAAAAATTAAAGTATATAGAGAAATATAGAAATTATGCAAAAGGTGTATTAAAAAATGTAGAATTTAAATGTGAAAATGTTGATGATTTAAAATCAAAAGTAAAATGTAATTTATGTGTCTATACAGAAATCGTTAATAATAAACATATACGACAAGGACAAATTATACAAATATTTATGAATGAATGTATGTATGGATTTTATTATTATGATAATATAAATCAATATACACAAAATAATGAATATAATAATAAATCATTAAAGGATTATAATTCAACACAAAAATTAGATGATATCTATTTTAATATAACAAAAGATATATCAGAAGGTAATGTAAACGGAATCAACTTTTTTAAACAACAATCTAGTAAATACCATCCAGTATGTTATGTGACTGAA</t>
  </si>
  <si>
    <t>PF3D7_0413700</t>
  </si>
  <si>
    <t>ATGGAAAAAATAAATGAAAATAATACAAGTGATATAGAAAGTGATAACGGTGAAGTAGAAGTACATGAAATTTATAATAAAAGTAATTTTATTAATGGAAGAGGAGCAAGATTAGTTCGTATATTATCAGAATTTGTTGGTGTTCAAGATGCCTTAAGAGATGAAGGTATTTTTTTTACGGTGGTTGTTTTTGGATCGTCTAGATCTTTAAGTCAAGAAAAATATGAATCGAAAAAAAGAAAATTAGAAAGAAAATTAGAAAAATTTAAAGAGCAAATAACAAATAATATTGCTATTGATGAAGAAGAATTAAAAGAATGTGAAAAATTAAAAAAAGAATTAGAAAGATTAGAAAAATTAAAATGGACAGGTGAATATTATAAAAAGATATATGAACTTTCTAAAAGATTAACAAATTATTTTAATACAGAAGAAGGACAAAAAACTGTTTTTAATATATCATCTCATTTACCAAAGGTTCATAATTTTTTACCTAATAAAAAAGGAGAACAAAATCCAAATAATTTTACTGTTGCTATTTGTACTGGTGGTGGACCAGGATTTATGGAAGCAGCTAATAAAGGAAGTAAAGAAGCTAATGGAAGATCATTGGGATTTATGATTTCATTACCTTTTGAAAAGGGAGCTAATCAATATGTTGATAGAAATTTATCTTTTAAATTTCATTATTTTTTTACAAGAAAATTTTGGTTAATTTATTTATCATTAGCATTTATTGTATTGCCAGGAGGATTTGGTACGTTAGATGAGTTAATGGAAATATTAACTCTAAAACAATGTAAGAAATTTAAAAGAAATGTACCAATTGTATTAATAGGAAAAGATTTCTGGTCAGGTATTTTGAATTTTAAAAAATTAGCTGAATATGGTCTTATATCTCAGGATGATTTAAATGGTATATTTATAACGGATTGTATTGATGAAGCATATAACCATGTAATTACCCATTTAAAAAAACCTTGTTATTTGTCTGATGCTAAATCAAAATTTAAA</t>
  </si>
  <si>
    <t>PF3D7_0102200_e1s1</t>
  </si>
  <si>
    <t>ATGAGACCTTTTCATGCATATAGTTGGATTTTTTCTCAACAATATATGGATACAAAAAATGTTAAGGAAAAAAATCCCACCATATATTCATTTGATGATGAAGAAAAAAGAAATGAAAATAAGAGCTTTTTAAAGGTGTTGTGTTCTAAACGTGGTGTTCTTCCAATTATTGGAATACTATATATCATTTTAAAT</t>
  </si>
  <si>
    <t>PF3D7_1353600</t>
  </si>
  <si>
    <t>PF3D7_1353600-e2o3</t>
  </si>
  <si>
    <t>TATATTGATCTCTTCTTTGTTTTTGTGAGCTTTTACAATACAGTTATGAAAATAACTTTTATACTGACAATAGCGTATACTATATATTTAATAAGATTGAAATTACCCATATCTCAAACATACAATAGAAAAGTAGACAATTTTAAAAGTGAAAAATATTTGATTCCTCCATGTTTA</t>
  </si>
  <si>
    <t>PF3D7_0702400</t>
  </si>
  <si>
    <t>PF3D7_0702400_e1s1</t>
  </si>
  <si>
    <t>ATGAGTCAACCACAAAAACAACAAAACGAAGAAGGAGCCGCCACTGCCGCCAATACCCAAGAAAAGAAATTCAACCCAACAAGAAACCCAAGCCAATCTGGTCCCTATCGTCATCATGGACCCCAAGGAAGAACACCATATATGCAACTCCACAAAAATCAAAATAATAACATGGTAAATAAAATAAGTAATTATTTAGGAATTGAAAACAAGGAGTTGGTTGAATTTGGTTTAAACTTATTCACATATATTATAGCTATATTTCTTGCCTTACAAATATATGATTAC</t>
  </si>
  <si>
    <t>PF3D7_1428800</t>
  </si>
  <si>
    <t>PF3D7_1428800-e1o3</t>
  </si>
  <si>
    <t>ATGTATCCCCCTTGTAAAAAGAAAAAACTTAATAATAACGAGGTAACAAATATTTTTTTAAAAAATGAAAATAACATGAGTGTTCATAATATTTCCATGAATGCTGTTTTATGTTCCTCATTAAACCTAGATAATATTTATAAATATTTTTCAAATTGTATATATAACCCTAGAGAATTTAAATGTATGAGAATTGATGTCCCCGTCACTTTAAGTACAGTACAAAAATATATAAAATATTTGAATAATAAAAAGGAAAAACAAAATGATGATATATGTAAAATGAAAAATGAACAAGTCAATCAAACAAAACATTCTAATAATAATATTAAAGAAGAGATTAAAACCAATGGAAGTAATAAATTAAGTGATAATAAACTATTAGATAGTAGTAACAATTCATCGAGTAATAAAATATTAACAAATAATAAATCACATGAAAATCTAATAAATATATCTAAAAATAATTCATATTTAGATGATAATGTAAATAAGAATAATTTTTTTATAAATGATAATAATAGTGATAATAAAAAGATAGATACTTCTGATATTAAAAACATGGATCCTTTTATTGAATCTGAACATATAATAAATAAAAAATTAATTATTAATGTTTCCATTTTTTCAAATGGAAAAATTATATGTACAGGTAATAACTCAATAGAAGCTTGTAAAATTGCTATGAAAAAAATTGAAAAGAAATTAAAACAATTAAATTTTAAAAATATTAAATTAAAAAAAATAACTATTACAAATATTTTGGCTGTATATAATGTGGGATTTTCTATAGTCTTGCCGCTATTTGCTCAATATTATAAAAGT</t>
  </si>
  <si>
    <t>PF3D7_1306600</t>
  </si>
  <si>
    <t>PF3D7_1306600-e2o3</t>
  </si>
  <si>
    <t>TTACATGATTCTATTTTGAATAAGATGCCTTGTTATGATAAATATGAAGAGATCAATATTTTGTCAGTTGAAGAAGTAGGGTTATTAAAAAAGTTTCATGATTTTAGTAAAAAGGAAAAATATGAATATTTTAAAGAAAACGATACTATAGTATCAATATTATTTAATTGTTTACAAACAGATTTCAATCTTCATTTAATGCAATATGTATTAACAATATTTTATGAAATAATAAGAAATGATGGAAGTTCTTATAGTTATATATTAGGTATATTACATGATAAAGACATGTATGGATATTTGATGAAGTTATGTACACATAGTGATACGTATATAGCTGATAAGAGTTCGTTTTTATTGTCAGGTAGTTTTTGTTATAATAATAATTATTTTACTGAAGTACAAATAAAAGAATTTATTATAAAAATCGATTTCTTTAATGTTAGTGAAGAAGGAAAAATGGATATATATATAAATATATTAAAAATTGATAATTTTAGAAAGGATATATATGAATTAGAACAATTTACATCTATTATAAAAAAAAATTTAGAGCTATCTAATAATAATGCTAATAAGCAATATAAATCTGTATTTTGTGTATGGCTACTAACCTTTAAAGATTATTTCATTAAACAATTATATAAGAATAATATTATTGCTATAGTAATCAATCTATTTAAAAAATGTAGAGTAGAAAAAATTTTAAGAGTTTCACTTAATATAATAAAAAATATTATGCATATTGATGATTGTTTCGAAATAATAGTTGATAATAATATTATTCAAACTATGACAGTTTTGCAGTATGATAAGTGGAGAGATAATGATATATATGATACTATAGTTCAGCTTCTGAACAAGTTAGACCAAAGGATCAAAAATTAT</t>
  </si>
  <si>
    <t>PF3D7_1367700_e1o1-s2</t>
  </si>
  <si>
    <t>TTAGGAAATTGGAGTTTTGGTGATTATTTTAAAGAAGAAAGTATATCGTTTGCATGGGATTTATTAACGAATGTGTATAAAATAAACCCTGATAGATTATATGTTACATACTTTGGTGGAGATGAAAATTTATCTACTTGTCCAGCAGATCATGAAACCAAAAAAATATGGATGAAATATATTAGTGAAGATCGTATATTACCATTTGGTTTAAAAGAGAATTTTTGGGAAATGGCAGAGACAGGTCCTTGTGGGCCATGTTCAGAAATACATTATGATCGTATAGGTAATAGAGATGCATCTAGTTTAGTTAATAAAGATGATCCCAGTGTTCTTGAAATATGGAATATTGTATTTATGCAGTATAATAAAGATGAAAATAAAAATATGAATAAGTTACCATTTCCATGTATCGATACAGGTATGGGTTTAGAACGTATTACATCTATTTTACAAAATGTAGATAGTAATTATGATACTGATCTTTTTCAACCTATATTTAAACAAATTAAAGAATTATTTCCATATTTACCTAATTATGAAGGGAAAATTAATGAGCAAGATGTTGATAAAATTGATACGGCTTATCGAGTTATTAGTGATCATATAAGATGTGTAACCGTTGCCATTAGTGATGGATGCTTACCAAGTAATGAAGGTAGAAATTATGTTATAAGACGAATAATTAGAAGAGCTATTAGATTTGGTAAACAAGTTTTTAATATTAAAAGTAATGTTTTATGGTTTTATAAACTAGTAGATTCTGTATGTTTTATTTTGGGTAATACATTTAAAGATTTACAAAATCCTGACAAAATTAATTTTATTAAAAATACAATTAAACAAGAAGAAATGGTATTTAATAAAACACTAGAAAAAGGGGTAGAACAATTTCATAAAATTATTAAGAAAAATACGAAAAATAATATATTTAGTGGAAAAGATGCTTTTGATTTATATACTTCTTTTGGATTCCCAATAGATTTAATACAAATCATGTGTGAAGAAAAATCTTTCAATTTGGATCTTCAAGAATTTAATGATTTATTTAAAAAACATCAACTTGTATCTGATACTAATAATTTTAAAATAAACAAATTTTTTGATATCCCTGTCGAAAAATCACACGAATTAAAGAATGTTCATAATATTAACCCAACAGTTGATCATTTCAAATATGAATGGAATAATAATTGTGCAAATGATGGTGATAATAAAGATATAAAATTTGAAACGTATGTTCAAGTTATTTATGATGGAAATAATTTTTTAGATAACTTTACATTACCGTCTAATAATGACGAACAAGTTTTGGAAAAAGAGAAATCCATTGAAGAGAATAAAAAAAAATATGCACTCATATTAAAAGAAACAAATTTTTATTACGAAAATGGAGGGCAAATATACGATACGGGTATTATCCAAAATGATAATATGAAATTTCAAGTTTTAAATGTTCAAAAAATTAATGAATATGTATTACATATAGGTGTATTTCTC</t>
  </si>
  <si>
    <t>PF3D7_0728200</t>
  </si>
  <si>
    <t>PF3D7_0728200-e2o2</t>
  </si>
  <si>
    <t>AGAAAATATACATACGTAGGCTTGTGTGGGCTTCACAAGCCAGTATCCGTTTTTGTAACTCCAAACATTTTTGTATACAATGAAAAGTTTCACAATTTTGTTGAAGATACCTACAAGGTTAATGAAATGATGGATTATATAAATAGAAAAAGGGAAGAACAATACAAAAATGAGAAATCGGAAAAAATGTTGGATGTAAGTAAGGATCAATCCAAAGAAGATATAAAAATTGTAACGGATAATCAAACAGATGAATGTCTTGATAAGTACCAAAGTAGCGATAATTTAGATTATAATAATGAAGAATTTGTATGTGATACGAATAATATATATGAAAATAATAAATTTTGTGATAAGGAAGAGAAACATAATAAGATGAAGATATATCATTACGAATATAAATATAATCAAGACTTATATTTATGGAGAACATATTTTGATGAATATATATTTCATATATTTCATAATATGCTTATAAAAACAAATAATAAATCAAAAAAAGTTATACTTGTATTAAATATGTTTATACCTACTATTATAAAATATGCTCTCTGCATAGCTCTCATAGAAAATCCTGAATATGCCTGTATATCATATATTAACGATTTAATATCTCCTTTATATTTATGTAATTATAAAACGTGTGTGGTGCTGGACCTTGGTTATATTAATTGCAGGATTTTACCAATAATGGACGGCGTACCTTTATATCATCATTATACTTATGTAAATAATGGGGGGTTCTATATTAATCAAGAAATAAAGAAATTATTAAAGGAGCAATATATGAGTAGATATAAAAAGAGGGAAAATATAATATCCATCAATGGTGATATGAAATTATGTCTTGGAAATTATGATAATAATAAAAATGGTGACAATAATAAAAATGGTGACAATAATAAAAATGGTGACAATAATAAAAATGGTGACAATAATAAAAATGGTGACAATAATAAAAATGGTGACAATAATAAAAATGGTGATAATAATAAAAATGATGATAATAATAATATGAACTATTATTTAAATTTATATCCTCTAGAAGAAATAATTAACGTTATTAATAATATGACAGATGATGATATAGAAATTATAAAAATAAAATATTGTTATATAAAAAAGGATAGTGAAAATATACCATGTAATAAATATGTACTATATAAATATAATAATTATGATATAATTATAGATCCTTATACTAGATATAAAGCTTGTGAAATATTATTTGAAAAAGAATATGATCAAAATATGTACTCCTTATTTTCTAGTATAGTACAAAAAATTAATATATTTGAAACATACATATTTTCAAATATATTATTAGTAGGTGGTTGTAGTAATATTAAAGGTATTCTATCGAGGGTTGCTCAAATATTTTTTCAAGTATTAAGAAATGAAAAAAAATTCCCACCAAAATTTCAAGATAATGTACATTTTCTTCTCTCTAATATTTCTCCTAACTTACGTCAGTTTGTAGGGGCATCTATATGTTCGAGCATGGATAATTTACCCGATTATACATCTGAGGAGATATTGAACAATGTATTATATGACCACCTTAGCGAGGATATATACATGACATTCAAGACA</t>
  </si>
  <si>
    <t>PF3D7_0109000</t>
  </si>
  <si>
    <t>ATGCTTTCTTCCATATCACCAAAAAGATATAGTTTTGATAAACAAGGAAATATAAAAGAAATTGATTTTTTAAGTTGCAAAAGTGTTATATTACCAGAACAACATTTGAATGCAAAGGACAATTTTATTTGTACAACAAGCATTCTTCCAAATTTTTATGAAACACCACCTGATAAAGCTTCTAAATTAAAAATGACACAGGAAAATAATATTGATAAGGCTAATATGGGTACGAATGTATACGTACAAAGAACATCATCATTAAGTAACATGAATGTTCTTCAGTATGCAGATGAAGTACACAACAATTTACAAGATTCAAATGTTCATGAAATAAATGAACCATTAATTTTTGCAGATGTTAATCAATATTGTGGTGATGCAAATACCCAAGGAATTGATCCAGGTGTAGTAGCTGTTTCCAATGCTTTGTTTGCATATAACAGTGCCTTCCAATCTATACCAATTAAAAGTTCTCCAAACGTTTTTAAAAGAAGATCAAAAGGAGAAGCAAATTCAGAATGGAGTAATGCTTTTGTTACTAGAGTAGACCCATATGAATGTACCGACCCAGAAGAAGAATTTAAACCTTATGAAGTTACCAAATATTATGATGAAGGAAAGGTTAAAACTGTTTTTAATTTTGATCAAGAAAATTATAACCAAGATATG</t>
  </si>
  <si>
    <t>PF3D7_1129100</t>
  </si>
  <si>
    <t>PF3D7_1129100_e1s1</t>
  </si>
  <si>
    <t>ATGATTAAAATAATATTAGCTAGCTTTTTATTTTTCTTTTATTTTTCGTCTTCCATTTATGGGAATGTGGTGGCCCCTAAGAGTGCTGAGGCTGTTCATACGTTGACAGCAAAACTTGATACGGAAAATAAGGCTCATCAAAAATATATAGATATTATAAATGGAGTTTTTTCGGAAAATATGGAGAATTTTGTTTTTTCAATAACAACCAGTAACGGATTTACATGTTCGATAAATAAGTTGGATGTTATTTTTGATAATAAAGTAACAGGAATGCAAAAAGTTTTTTCTGATGAGAATGTTCAATATATTAAAGAAGCTTCTCTTGAATTTAAAAACAATTTGTTGGAATATATGAAAGGTGTTATGCCATCTGAAAATGATTTTTCTAATGTTAGAAAAGAATTTCAAAAAGTATGTGTAAAATATTTTTCAGAGTTAAGAAGAAAATTTTTCCAGATATATAGAGACCCCAATAATAAGAATCAAAACGAAGATAATGTTGATAATCATATGAATATTGAAGAAATAAGCCAAGAATTCTTCTCTGGTTTTAATCCTTTTGGAACTATGAAAATAAGAAAAGAACAAAATCCAGATTTATCACAAAAGGATAGTTTGATATTAAATGAAAATAATAATGATTCTCTTACATCAGCAGATCAAAAGAATAATAATATGGTTCCTATGGAAAATAGATCATTTTCATATTCTCAACAAAGTTCACATGTTGTAAGTTTTGATGGTCACGATGAACATGTTGAACAACAAGAGCAACATTCTGGAGATAATACACAAGAAGACAAAGATCAACTTATGGACTTACCATTTAACAAGGATAAAGTTTTTTCAACCTTCTTAAAAAATGTAACTCTTTTAATTGAAGGAAATTGTACAGAAGCTCAACAACAAGCTCAAGAACAAACTCAAGAACAAACTGAAGAACAAGAAGAAGAACAAAATGAAAAAGAAATTGAAAGTGATAAACAAGTACAAAAAGATGGAGAACAAAAAGAAAATGATGTACAAAAAAAACAAAAAGCTAATGCTTTCACCATTCAATTTTCAAGTAGTCTTAGCAGAAAACATATATCTACAACATGTAATGCTTCATCAGGTAATGTCTTCTTAAGAAAAGGAAACAAACCATTTGAACATTTTAATAGTCCTAATTTCGAAAATATGATGAAAGGAGTTTTTGGAATTATTCAAAATCCTTTTGAAAATGGCCAACCCACTTTCCCATTCTTTAAAAATATTAATTCGATCTCTGGAATCGGTAATGTTGATATCCCCAAAAATTTTATGAATGATTTTTTGAATAATGGAAATGATCAAAACACACCAATATCGAGC</t>
  </si>
  <si>
    <t>PF3D7_0208900_e1s2</t>
  </si>
  <si>
    <t>ACATATTTATGTGACTTCTTAAACAAAAAACAAATATTACAACCTTTAAATAATAAAACCAAAAATTATATATGTACTATATGGTATCCAAAACCTTTAAATTATATAGCACTAAACTGCCCAACTAATCGAAGGGATGAACAAAACGATCAAACCATCTCAGAAGTATATAATTCTTTACAAAAAGATTTATTAAAACCAACTGGAATCGAACAACAAATCGATCAAAAAAAAAAAGAACTAAATTTGTTATTTAACAAAAGAAATATTTATTCTAATCTGTATCATTTACCAAAAAATGCTCCTAAACGTACTATAAATAAAAATGGTTTAAATATTGTAAATATTGATGAAATAATACCAGGGATTCTAATTAAAGATGTCATTAATATGAAACTTGAAGATGTAATCAAACCTGATCTATTAACACCCACGAGCTTTTTACACAAAACATATAATACAAACAAATCATATCTTTTCTCAACACGAAATAAATCAACATCTGTATTTAATACACCATCTATATATACACCATTAACACACACAAGCTTTTCTATATCTCCAAAATCGGTGCCTCTTACCAAATCTAGGATCGAAGAAACACATAGTAGTAGCAATACATACGAACAATATATAGGAAAAAGAAACAGTATAGAAAATGGATTCTTCATATTTCAACTACCTCCATATTTAAAAAAGAATCAGACAATAGAATTTGCATGCATTAATGATAGCACAATAAAAAATAAGAATGTAGGAAATAACGGCATTATGACTATACATTTAAAATCTTTTGGGAATCCAATAGAAGGTTGTTATTTTTATAAGAATTCTGCTAAATATAATTATTTAAAAAAAAGTATAAAAATAGATGATCTAAAAAAAGAAGAGTGTACTATAAGAAGCGATGGAGAAATTGAATTTGTAGGTATTATGTGTCCATATGAAAATAATTTATATTTAACACCTTCAAGTTGTTTTTTAAAAACATATGATAATACAGATAATTTAGTTGAATTATTAGATATCAATGAAAATTTTGAATATTATTCTAATGATAAAGGTATATCATATTTAAAAATTCCTCAAGAATTTCTTAATCATGTTCATTTATTTTGTTATTGTAATGTTGATAAGGATAGTGTTTCAGATACTAATGTTCTTGTGAAAAAAGAAAATAAAATAAGTTTAGAATTAAATTATTCAAATAAAGGTTTTAATATTATCAAAACAATTGATTATCAATATGAAGCTGATATACTCATAGGATATTCATATTATTTTAAGAGGGTAACACCTATTTATCGAAAAAAACATATATGTGATTTTACTACCGAAGATAATTCTTTAGAACCAGAAAGTGAAGATAAAATGATATACTCATGTTATTTATCTTTGGAAAATAATTTAAATTTTATAGAAGTGAAATGTCCAAAAAATAAAAAAAGTTCTAATTCAGAATGGTTATTTAAATATGGGACCTTTGACAAATCGTCAGAAATAATGGAAGATGATGAAAATATAAAAAAATATGAACACATGAAATATATGCCAGAAGATAAGGATGAAATAATATATTTATTTAAAAAACAAAAACTTGAAGATATATTACCAGGTGTAATTATATTTGATAAAAATAGATATTTTTTTGAAAAAGGAAATTTTTCTTTTGTGACACCATTAATTGTTAAAGAAGATGTTACTATTAAATTATTATGTGATAATTCAGAGACCAAAATTGATGATAAAATAGGTAAGAAGGGTATTATTCTTATTAAAATACCACAACATATTACAGATAAGAAATTTTATGGTTGTGATTTTTCAGGTGATTCCAATAAAAAATCATCATTTTATTATACATCTGTTTATGATTTAAAAACACAAAATCAATATTGTGAAGTTAAATTAAAAGAAAATATTATTATAAGTTTAAATTGTCCTAATGGGAATATTAATCCAAATAATTGTTTTAATAATGTTTTTTTAAAAACAAATATGAACGAACAAATACATGAAAAAATACAAAATATATTTGATCAAGTTAAAGTTATTAATACTAAATCACATGTATTATTAAATAGTTCATCTACATTTTTAATTATATCCAAAATTACCAAAAAAGAATTAAATTTTTTTTGTACATGTCATCATAATGAAACAAAAAATGTTGGAACCATATATATAAAAAATGAAGATATTATTAACTTTTCAAAAGCATATAATAAAGAATCAAGTATATTACAATATATAGATGTTACACCGTATTATTTAAAAGATACATATATTTGTGATTTTACACAAAATCATTATTCCATATCTTTTGATACTTCGGTAAATGTACAAAATGTTTTAGAAAGATATTTAAAAATATTATCAGATCTTTATAATACACATGAAGAATTTACATATTTTAGTATTCATTTAAAATTAAAAAAAGAAATTATGAAAAAAAAATATATAGATTATTTAAAAAAAAAAATTAATGAATATAAAGAAAAAGAAACTTCGGATAAAATCAAACGTGTAACGCTCTCAACAAACGAT</t>
  </si>
  <si>
    <t>PF3D7_1328300-e3o3</t>
  </si>
  <si>
    <t>AGCAAAATTAACGGTTTCCTAGATATGACGATGACTCATTCAAAAATTTTGAAACCCTATATGGAAGCTTTAAAAGAACTTAATACCGAATTTTCCATATTATTTATCATATTAATATTAATGTTTTTAACGGCGACATGCATACTTCATGTAGTTTATGGTATCCTTACGATGAAGAATGAAAAAGACATGTACGAAAAGAATAGTGTAGTTTATGTAACGAATAAAATGACAGTAGACGAATATGAAGATAGATCTTTTACTTACAGTGAACTTGCTAAATTACATGATGATAAAGATTATATTTGTTTAAAAAATAAAAGAGCAGGTGAAGGTATGGAATCATGGAATTGGCAAATAAGAAAAAATAAATATAATACATATGATAAAGATATTTGCAGTGATATTGAACTTACAGATATAGATAAT</t>
  </si>
  <si>
    <t>PF3D7_1328000_e1o1-s3</t>
  </si>
  <si>
    <t>TTAATTGATTTTAGAAACTCACATACGAATAATATCAATATGTTAACAGAAAATCAAAAGTTTAATAATGTATTATTGAATAAAGAAATTCAGATGGATGAAAATCAGGAACGTGAATTTTCAATTGATGATTGTTTAATGAACTGCCTGAAACATAATGCATCTAATTTAAAAACCAATGAAGATTATGAAAGATATTGTAATGAAGACAAAATATTGAATCCAGATTATAAGCCTTCAGAATCTAGAAAACTGGGAGAAAAATTTTTGCAAAAAAGTCAAAAGGAATTATATTATTCTTATGCGAACAATGGTTTTCATTGTGACACAAATTTAAATAATGCTGAAGTTGGGAATAGTTGTTTTAAAAATGATAATGGGTATAGTTCATATAATGATCCGAACATGAACTATCTTCATAACATGAAAATAAATGTCTTCAACAATAATAGAGATTTCATGAATAATAATAATTTAAATAGTATTTATAATAATAATCATAGTGTTAGTAGTATATATAAGAATAATTATATAAATTCTATACATAATGAATACTACATGAAAGGTAATAATGAATACATTACTAATGATAAATTTATTAAATATTATGAAAAATATTCAAATAAAGATGTTGATGAAAATGAAGCAAAGAAATTGAATTACACAGATTGTTATGATTTTAAAAATTCCTTATTAAATGGATTAAGTAGAGATGATAGTTTCTGTTCAGATGATGATTTAAAAAATGATGAAAATGATATGAATTTTTTAAAAGATTCTATAAATTCATTTGATAATTTAGAATCCACCGAAAAAAAATATGAAGAAATTTTACGAGATTTCAATGGAAAAATTCCCTTACTTCATAAAGTGTTAAAACCATTGCCAGCAAAAAACCGATCCAACAATTTTGATATTTGTTTATATTTGTTACAAAAACATGGAGGAGACCTAAATAATGAAGAAAATATTTGCATATTAAGAGATAAAGAAATAGTAGAACATAGTGCCATATATGATACTAAAAAATGTTGTATAAAAAGTAATATAACAAATGTAACAAATATTAAGTTATATCATCCCAAATGGTATAACAAGAAGAAGATTATTGAGAGATTGAAAGAACAAAGTTGTTATAATCCTTTTACCATTTTTGGATCTGCACCAAGTTTATTAGACTTTGATGAAGTGTTTGACAAAGATGTATATAATAAATTTGTTTCAAGAAATAGTCGTAAAAATCATTCTTTATTAAGAGTATTAGCTAAACAAAAGGTTATCAACAATTTAAATGATAAAATAACAGATAAAGAATGGCCTCAAGTACATGCATATTTAAAAAAAAGATGGAGTAAAGAAACTAATATCGAATTAAATTGGGCGTGTGATCCCTTATTATATGAAGAATTAGAATGGTATTTAAGTACAAATAATGAATACCTTAATATGACAGATAAAGTAGCAGACATTGAAGTATGTTATTGCCCAACTTTAGATCCA</t>
  </si>
  <si>
    <t>PF3D7_0402000</t>
  </si>
  <si>
    <t>PF3D7_0402000_e2s1</t>
  </si>
  <si>
    <t>GATAAATATGAAGGATATGCTGCTTCAGGTATACAAAACAATAATGTATATTTAAGAAATTTATCAGAGTTACAAAAGGGAAATCAACCTTGCTTGAGACATACAAACAGAACGGATAATTCAAAGATGAACAAAGTCAAAAATAATAATCAGACAGAAAATAATGACAACAAAAAAAAGCTAGGTAATAAGGAAGATAACCAGGGAAAAAATAAAAATAATAATAATAAAGAAAAACAAAATGACATTAATAAAAGAGGAACACAAAATACCGAAACTAAAAAAAGTAATAAAAAATTAAGTCAGGACTATAATGATGTAAATAAGAAATTTACAAAAGAACAAATGAAAAATTTAGTTAATTCATTAGATGAAATTCCACCCCGAAACGATATGGAAAAGATATGGAATCATGCCGTTAAAACAGCTAATAGTGGAACAAGCAGAATTAAAAAAAAATTAAAAGAATATGAACAAAAATATGGAAGATGCTATGAAGAGAGACCAAATCGTTTTGGATCATATGAACAGGTGTTAATAAGCCAGCCACATGAATTTAATGAAAGATTAAAAGTTCATGAAAATGATTATACTGTTTTTTTTTATGAACTACTTGATAAAGACCCTACACTTGATGAAATAAAAAATTATATTACTTCATTTTTAGAAGGTTTTCAAAATTTGATAGACTTTCTTTTTAATAAATATAAAATTATATTTTTGCAAACAACTACGGAAATTCCTATAGACGGAACTATTTATGATACCAGTAAGAAAGATATGAAGAAAAATAAAAACAAAAAGCAAAATATAAAACAAGGAGGTAAAAAGGAAGAGGTAAAACAAGAAGGTAAAAAGGAAGAGGTAAAACAAGAAGGTAAAAAGGAAGAGGTAAAACAAGAAGGTAAAAAGGAAGAGGTAAAACAAGAAGGTAAAAAGGAAGAGGTAAAACAAGGAGGTAAAAAGGAAGAGGTAAAACAAGGAGGTAAAAAGGAAGAGGTAAAACAAGGAGGTAAAAAGGAAGAGGTAAAACAAGGAGGTAAAAAGGAGGAGGTAAAACAAGGAGGTAAAAAGGAGGAGGTAAAACAAGGAGGTAAAAAGGAAGAGGTGAAAAAAGAATTAAAAAAAAACAAT</t>
  </si>
  <si>
    <t>PF3D7_0310200</t>
  </si>
  <si>
    <t>PF3D7_0310200_e1s1</t>
  </si>
  <si>
    <t>ATGGATGGTGATATATCAAGGAAGAGTTATGTAGAAATATTAAAATATTACAGTAAAGATGAGAATAAATTAGGAGGACATAATTTTGGGAAGAATAAAAAAAAGGATTTAAATAAATATGATATATATTATAAAGATTATTTATATGATTACTATAAAGAATGTAATAATAATATTAATAATAATAGTAGTAGTTATTATAATAAATTCAATACAGAATATACAGATTGTTTAAAAACAGATAATTCATTTTTCATGACAACTTTAAGTAATTTAAAAAAAGATAATGATGATAATGATGTAGATTGTATTAACAAAGGTGGTAGTTATAGTAGTAATAATAATAATAATAATTTTTGCTTAAATGTTGAAATGTTGTTTTCTTTTTTATTTTGTAAAAAGAAGAATTATTTTTATAATATAAAAAATAAATATTTCAATGAAAAATTTTATCAAACCAATAATAATATTAAGAAGAAAAGAAAGAAAAAAAAAAAAAAAAAAAAAAAAAAGGAAAAAAAAAATGTACATGAAGATAAACAAATATATGATGAATATGATGATGAAGAAGAAAATAAAAATAAATTTTTATATAATATAAAAAAATATCAAAAAAAAAAAAAATATTATATTAATAAAGAATATTATTATGTTAAAAATTATTATCATGATATAAAGAAAAATATTAAATTAGATAAACAAAAAAATAATAATACATGTACTATATGCTTTATTAATAATAATAATAAATATATAGAAAGATGTACATTATGCTTTGTACATTTTCATGTATATTGTTATAAAACATATTGTGATGATTTTAATTTGAATAATTTTATTTGTGATTTTTGTAAATATAATATAAAACATAATCATATATATAATGAAAACAAATATAACCAAACAATTCATAAAACAAATAATAATAATTATAGATATAATTGTTTTATACAAAAAAAAAAAAAAAATTCTTATATGAATCAAGATTCCCTTTTTTCAAATTATATAGACAGCTCACATGAAAACGATTATAAAAAATATTCTTTTGCCTATCCATATAATTATAATATGAATAAACAAAATGATGATGAAAATTCTAAAGCTTGTCAAAATATGAATTCCTATGATGATGACCAACATGTGTGTCATTTAAAAAGAAGAATAAAAAATAAACATAAATGGTTTTGTAAAAAAAAAAATGTATTTGAATATTTCACGGATCATGATTTTATTAGCACAAGGGAATATCTTAATAAAGAAGGGGGTGATGAGAAAAAAAATAAAAGAAAAAGAAAATATATAAAATATAACACAAAAGGGAATACAAAAGGGAATACAAAAGGGAACACACAAGAGAACATACAAAATAACACACAAGAGAACATACAAGAAAACATACAAAATAACACACAAAATAACACACAAAATAACACACAAAATAACACACAAAATAACACACAAAATAACACACAAGGAAACATTAAGGATAACATTATATATCACATGAATGATCTTATTAATAACCACATTAGCGATAATACACCCAATCACATATACAATGTACAGAATAAAGAACATCCGTTTTGTAGTGAGTACATTCCCATGTATGATAATGAATACTTTTCCGAAACAATTTATAATAATAATAACACACATTTAAACAAATGTTGTAATATATACCAAGAGGAAGAAAATATGATTAATAGTTTTCTTTTAAAAAAATCTAGTTTTAATAAATATTGTGATAAATCAAATAATTCACTAAAAAGAAAGTTTACAGATTTATCGAAAGATAAGGAGAAAAGAATATTTTGTATGATATGTAAAAATATGAATACAAATGTTCTTATGAAAAAGAAAGGAAAGGATGAGTGGTACCATGTGTGTTGTTTATATTATAATAATATTACAAGAAATAATTGTATATATCATATATATGTAGAGCATTTCTTTTTTAATCATTATAATGAGGATTATTTTGTAAATATGTTTGGAAGTTTAAAATATATTAATGAAATTATAATAAAAAAAATAAAAGATGAATTATTAAAAAATTATAATATTCTCGCACATAGTCATTTCTTTAATTTTCTTATGAATCCTTATTATTATAATTTAACATTTAAACAAATCAAAAATTTAATCTTTTCAAATTTTATTTTAAATAATAATACATTGTATTCGAATTATCAGTCTTTATCATACCAGTCCTTAAATCAAACACGTAGAAAGAGAATAGAGGAAAGTAGAAGCATCTCCCAAGGGAATCATAATGAAATATATGGAGCAAGCATAAAGTGTGCGCAAAACGGTGTACGTGATAATAAGTTGGATGGGAATCACGACAATGATAAGAAGGATGATAATAAAAAGGATGGTGATAAGAAGGATGATAATAAAAAGGATGGTGATAAGAAGGATGATGATAAAAAGGGTGATGATAAATATGATGATGGTGATGATAAATATGATGATGATGATAACAAATATGATGATGATGATGACATATATGACGATGATGATGATTTTAATTTCGATCATGACAGCGAAACGTCGAAAAGATTATCAAATTACGATTCCCTTTTAAAAGATAAGAAAAAAGGATCCATATTAAAAAAAGAAGATACATTGAAGTGTTCTAAAATGATAAATGTACAAGAAAAAGAAAAATCATCAAAAATGTATTGCATGAATACTAATAATTGTAATGTCGTTAAGGAAAAGAATTATTTTGTAAATGATTATATGCATATCATAAACAATCTTAGTGATCAT</t>
  </si>
  <si>
    <t>PF3D7_1433200</t>
  </si>
  <si>
    <t>PF3D7_1433200_e1o1-s1</t>
  </si>
  <si>
    <t>ATGAATGAAAAGAAAAAACTTGATATTATCCGTAACATGCTAGGAGAACTTCTGGGAAACAAGGAGGATAAGAATAATAAAGGAAATGAAAAGAAGGATAAATTAAAAAAGAAATATATTGAAAAATCTAAAAAAGTTTTACATTTTTATAGAAATTATATGAATATTTTAGATAAAGAGGAATTAGATAAATTTGAAAACTTCTATAATATGGTATTAAACAATTCTTTTGATTATTCTAAAAAAGAAAATATAGATATTTATATGTATTGTAATATATATCCTATATTAAAGAGAACATTTGAATCGTTTGTTTCTTATCTTTCTAATTTATTAGAACATAAAGATGATGATAATTATAAAAAAATTATAAATAATTTTGATCCCATATTATTATTTTCTCAATATATTATACGATTAACTAATGATGATGATGATGATAATGATGTTAATGTTGTTGATGTTGTTGATGTTGATGGATTTTCCTTAAACGAGATCGATAATAATATGAAAATATGTATAAGAAATACACATGAGACGGAAACAAATTATATTAATTATAATATGTATTCAACAATAAAAAAAGAAGAACATTATTTACAAGATGGATATTATACGAATGATGAAAAATATATAAAATGCACTACCATGAAAAATAAAGACATTTTAGGAAACAACAAAATTAAAAATGAAATTAAAGACTTTTATAATACTTATGATAACTTAATAGAAGAAAATAAATTAAAAGAACAACAGAAAAGAAAAGAAATTAGGAAAAATATTTATGAAAAAAAAAACATTTTAACTCACGATGAAATTTCTTTATACGAAAATTATTATGAAGAAAATATTAAAATAAAAACATCTATTCGTTATAGGAAAAAAACAAATTTAAATTCGACATCATATATTGATATAAACAATTCTAATAAATGGTCAAACCATTTTCCAAATACTTTTAATATATCATTAGATTTGAAAGAATCCATAGAATCCGTTATATGTCAAGACGGTATAATAAATACAGAAAATAAAATACATATAAAAAGTTCTGATAATATAGAAATGAAGGAATTAAAAAATAATAATGATAATATAGGTTGTAAAAAATTTACAAATAATTCTTATATAAAAAAGGAAGATGATGTTAATGTAGAAGAATATAAAAATAATGAAAAAGAAGATAATTTTGATAATATTATTAAACTAATAGAAAGTCAAGAAAACTCCTATATTGAAAAACGAATTTATTTATTATTAAATAAATGGGTTAAAGAAGAAAATGGTAGGAAATTTATTTTACATAATAAATCAAAAATCGAACCTTTATTTAATGAATATAAGAAAAAAAATTATATTGTTACTGATAGGGATATAATACCATTATTATTTTTTATAGATAAAAAATTACATTTAAATTATTCTTTAGTACATCCATATAATTATAATTATTTTTATTATATTTTTCATTTAAATTCTTCTTTTTATTGTGCTGATACT</t>
  </si>
  <si>
    <t>PF3D7_0418000-S5_C</t>
  </si>
  <si>
    <t>ATGCTCGAGCATAACGGTAACGAGAACTCCGACGATATTAAGCACCCGTACCCGTACGACCGCGAGATTAAGAGCGAGGGCAGCACCAACAAGTCACACATCCTGAGCAGCCACCTTAGCGGCGACCATAAGGACGAGATCCCGATCATCAACAACAACAAGAAGAAGAATATCTCGTACTTCACCAAGGAAGAGGAGTTCGCGCTTTACAACAACATGAGCATTCCGTACTCACTCAAGTACAAGCAGAACAAGAAGATGGACGTGGACGAGAACCAGAATATGTTGTCATTCTACCGCAAGAACATGGAAGAAAGTAGCAACATCTACACCAACATCTTCAAGAACCTGCAGATCGACAACATCCGTAACCCGTACTACAACACGAACGAAGAGGGCATCATCAACCTGAAGGAGATCGTCCACGACTACATGTTCATCTTCCTGCAGCACATCATCATCAACAAGAACTACTTCCCCCAGATTATCGAGAACACGAACGACCTGTACGTGTTCTTTCTGAATATCCTGTACGACCTGTCGTTCATCTTCAACAGCAATAAGAACATTCAGAACATCATTAACGAGCTGAAGGCGTACGAGCACATGCAGAACGGCTCGGTGGACGAGAACGAGTTCATCAAGAACATGAAGACCTTAACCGAGCTTTTAAATCAGGAGAAATTGCTGATCAACCACATCATGTACGAGAACCTTTTGCCGCTGCACCTGTACCTGCATCACATCTTCAACAATATCCCGGAGTACTTCTACATTAAGAAGGAGTCGGACAAGAAAGAGAAATGCAAGGAGATTAATAACCTCGACAACACGATCCTCTACGACAACAAGAACGACATCGACGAAGAGGAGTACAACAAGGAGAAGAACAAGTTCCTCAACATTAGCGACATCCAGTCGTTCCTTAAGAACGACAACTACAAAGGGGACAACAACATCTTCTACCTTGATAACATCTTCAAGACGTACGTCAAGTTGTTCATCTACAGTTGGATTACGATTTTCCTGGACATCATCTTCAAGAAGATTTTCTCGTTCATTAACATCACCAGCCTCTACAACTCCCGCGGCACCAAGCTTTGTACCCTGGAGAACAACATTTACGAGAACATCAACATCCACAAGATTAACTACCTGATCGTTCTGAACATTGAGAATAAGAAGATCAATACCTACACCTACAGCTGCACCAACGAGAAGACGCAGAAGTGTATCGTGAAGAAGAAGTGCATCGATGAGAAGAAGAAAGAGAACGCCAACATCAACGTGAAGGAGCTGAGCTTTAACAACCACAAGAACAACGAGGACCTCAATATTCAGGAGAAGGCGTACTTCCACTTCTACCAGAACAACTTCATCGACATCAAGGAAGTGCTGCACAAGATCGGCCAGAGTACCGACACTGACCACTCGAAGAAGAATCAGGAGATTAAAGAGACGAAGGAGATTAAGGTCACGAAGGAGATCAAGGTGACGAAGGAGATCAAGTACCCATACGATGTTCCGGA</t>
  </si>
  <si>
    <t>PF3D7_0418000-S7_C</t>
  </si>
  <si>
    <t>ATGCTCGAGAACCGTTTCTCGGACAGCAGCAAGAACTACAGCAGCCTCTCCAGCAGCCTGTCCAGCAGCCTGTCATCGAGCCTTTCTTCTAGCCTGAGCAGTTCCTTAAGTTCGAGTCTTAGTTCGAGCCTCAGCTCCAGTTTGAGCTCTTCACTGAGCAGCAGCAACAGCTACATCCACAGTCGTTGCGACTCCAGCAACATCCCGAAGAACATCGACACGAACAAGACTAACAGTAAGCACATCAAGCATATCCACTCAGACAAGTCAAATAATTACTCGATCCTGGTACTGCGCGAGTCTAATTACAACTTGCTGGACCTGAAGACCGCTGAAGAGAAGTTTATCTGTATTAAGATCATCGAGGGTAACAACGAGGATAGCGAGAAGAGCCTGCTGGGCCGCAATAAGAACAACATCAAGAACAAAGACAACGAGTACAACTCCGTCTACGACAAGACCAAGGAACGTCAGATCAAGGGCGACATCCACAAGAACAACAACAGCAGCGACTGCGGAGAAATGAACATCATCCTGAACGACTCGGAAGTGAAGTACATCAACTTCAAGGGCATGGTATACGAGAAGAAGAACATTCAGATCAACATGATCAACAACTTCGACCGTAAGGTCGAAGTCACCACCAACGTGTACCACATCTACCTGAACAACCGCAAGAAGGAGATCAAGAAGAAGGAGAACTTCGACAAAGACATCTACAACCTGAAGCACACCAAGGTAGAAGAGAACAACATCCATAACAACAACAACAACAACAACAACAACTCTTCAATCCCGTTTAACGCGAACTACGACATGTATTACGAGTGCGACGCATGCACCAACATCAACAACCACCTGAAGGCGTACATCAACAAGGACGACATTAACTTCCAATGCGTCTCACTGGACAAGGAGAAGAACATCTACATCGGCAAGGACAACGGCAACAACAAGATCAACTTCCACTTCAGCCCGTTCTTCCAGGGCACCTACTACTGCTTCCTGTTGTTCTACGTGCTGTGCACTAAGACCAAGTTATTACTGTCTACCTGCAAGATTAACTGCGTTTTCTACATTAACTATATCAAGCCGGAAGAGGTGATCAAGATTAACTACAAGTCCTACAACTTCACCTACGACTTAATCCTTCGTCCGTTAAACAAGCAGTTCTTGAAGAGCATCTACTATATCCTCTGCAAGCTGAACAACTCATCGAACAACGTATTCTTCAGCATCTACATCAAACGCTACCTGGATAACATCTACATGAACAAGGAAAACTTCTTCATCCTGTGCGACTCAATCAAGAAGGTTAAGATCAAGGACAAGAAGATCAGCTTCAATAACTTCAATTACACCAAGTACTTCAAGGACGACATTATCAACAAGAACATCGACATCGACCTTCTGTGCGACATGATTAAGCGTGACGTTACCTACAGTTGTAAGCTGGAGATCAACGAGGAGATGAACGGCGTATTCGAGTACAATTTCTACCTGCTGAAATACCCATACGATGTTCCGGA</t>
  </si>
  <si>
    <t>PF3D7_0522400_e4s1</t>
  </si>
  <si>
    <t>GTTAAATATAATCTTCTTGTTGAACCCGAAATTGTTAGGAACAAGTGGTGCCTATGCATAGGAACGTGCATTCAAATTGAAAATAACACGGGACTATATTTTCGAATATACAAAGAAGGAAAGACAAATTACTTTTCAAGAGTAAATTTCAAATGGTATAAACGAAAAAAAAATAAATCCAATAGTAATTATTCCATGTGGGAAAAAGGCACAAAGAAAGGTTCCCATGAAAGTTCTAAATCAAGAAATGATATAATGAAAATAAAAAGTTATAACAGAAATTTTATATCTTATATGGATAAACTAAAAAAGAAGAAAAAGAGGAAAGAGAAGAAAATAAAAGATAAAGATTATATAAATATTTTACCTTTTAGTAAAAGAGCTATACCTATATTTTGGTTATATGATTGTACATTACCATATATAAAAATTCTAAGGAAAAAAGAGAAAAAACGTCATTCGAAGAATTTAAGAAATAGTTATAATGATGAAAGATTAGATATAGAAGCTGTTCCATTCAATATTTTATATAAACTTTTAAATAAGTATGCATTAAATAATAATAATCTTTATCAAAAAAAATTGGATATTTCACCTTTTGAATTAACATTTAAAAGTTTAATCATGTTTCATTGTTATGTAAAAGTAAAAGATGTACCTACTCAACATATAAAAGAAACATCATATAATTATTCCATTGTTATTGAACCAATGGTAACAATTAAAAATAATTTACCTAACCCTATAACTGTTATAGTTCGATTAAAAAAGGATAAGAATATATTTAATTTGAGTAAAAGAAAATATGACAATAAAGTTGAAGATAAAATTTTTTATAATAGCCATAATAATAATTTTAATAATAATATTGATAATATTGATAATAATAATAATAATAATAATAATTATTATTATAATTATTATTTTAATCATTATAGTAATTACGAAATGAATGATGATATAACCAAAATATTGAAAAAACAAGAAATGTTTGCTCTGGTTCCTCCTCATCATTATTGGTCCTTACCTATTTGTTCTCAAGCATTTTATATGAAAATTTTCTATCATGGTTTACAAATTGAAAAAATGAATTTTATTTGTGATTATATGAATGAATTAACAAATTATTTTGATTATAAACATGTTAAGCTTCCTGATATGAATGAACACCCATTATTTACCAGCAAGTTTGTTAATAGTATTAATGAGGAGCAAAACCAAAATAGAAATAGGAAAGATAATTATATGAATAATATGGATAATAATGAAAATATAATACATCAGAAAAGAAGTGATCAACACCTTTTCGATGAAATCATTAAAAATGATAACAACAATAATATAAAATGCAAATACAGTAATAATCATGTTGATAATGATTATTATTATAATGATCGTAATAGAAATATTAATTATTGGGCATACAAATATTCACTTGAGTCACATAAAAAAAATAATAGTGTATTCCTATACAATGATATTATAAAACAAATACAAAAAGATGAAATGTTGGATCAAAATAATTTTAGACATAAAACAAATAAATATAATAATTATCCATTCAATAATAAATCCAGTTTTTGTAGAATAAATAGAAAAAATTCAAATAATTACAATAACAATGATGATAATAATAATAATGATAGTAATGATAATGATAGTAATGATTATGATAGTGATTATTATTTTTGTTCGAAGAAGAAAAAAAAAATGATGGATACAAATAATTTCTTATATGTTAGTGAAGGATTTTTTCCCATATATATGCCAACAACCGATACTATTACAACTACAAAAATTTTAAATCATAAATATGGGTTAATAGGAGATATATTTTCATACGAAGAATTAAAATTTATTTATTTTGAAAACAAAGTAAATCAAATGAATAGAAAAGTTTATGATAATCTATATATATTCAAAAGTATTACTATGTCTGCTGATGTTTCTCGAAGAAGAATCGATTTTTATTTTCCTTTCTTTTTTGAAAATACAACAAACGTATGCCTATATGTTAACAATAAATTATTACCTCCTAACAGCCGTTTATATATGACAGAAGAAGAAGCGAAGAATGTAAAGATAAAATCATATAAACATGATAATATGAATAATAAAATATTATGTAGTAATGTTAGTAGCAAAATTGATTGTACAAAAACGAATATGATACGTCCTTTAATAAATTTAGTTTATAGAAAAATAAATAGAAAACAAAAGGTACGGTTTTGGGAAAAATATGAAGAACGAAAAAAGAAAAATGTTAAAGATAATAATAATTCTATTGATTACAATGCAAATGTTGATGTGATATCCTTGAAGAACGAACAAATGGAAATGAGAAACTTAAATGGATTTAATGATAAAAAGAAAGACATAGAAACGATGAATAATGAAGAAATTCATATTGAGGAGAAACATAGAACAACCGACAATATAAATTATTTAAAAAGCTGTGAAGTCAAACAAAATACAGAAAAAGAAAATCATGAATTAATACAAAAATTAAATAATTATCAAAATAAAAAATTGGAAAAAAAAATGAATGATTCTATACTTTCAGTTAATTTGTGTGAATCAGTTGATAGTACAACAAATAGGAATGATTCATATCATGCTAATTCTTCTAAATATACAGAAATGTTACTCAATACAAGTGAAAATAGT</t>
  </si>
  <si>
    <t>PF3D7_1122900_e2s3</t>
  </si>
  <si>
    <t>AAAATATTAAATACAAAACTTATATCTTGTATGAATTATAATAGAGGCAATTTTACTATTAATCCAAGATTAATTAGACACTTTTTTATATTAAATATTAATTTTCCAGAAAATAATACAGTCAATAGTATATTTAGTGTTTTATTAAAAAATCATTTTAATAATTTTAAACAAGATGTATCTGATTTAATTCCATCTATATTAAAATCTACTATATCTTTATTTTATAATATTGAAAAGACATTCAAAAGAACAGCTACTTATTTTTATTATGAATTTAATTTAAGAGATATTCATAGTATAGTTAAAGGATTACTTACTACAACACCTGTTACATTTCAAGATTGTGATAAACTTTTATTTTTATGGTTACATGAATGTGAAAGGGTATATTCAGATAAGCTTAATAAAAAAGACAAGAACAAATATAAAAAGATTATTACTGATATAATAAAAAAAATGTATAATAAATATGAAATTAATAAATTTGTTATGAAATATGACAGTACTTTATTATTTTCAAATTTTCATAAAGGTAGTCATGATAAAACATATGACATTTGTAAAAACATGGAAGAATTAACATTATTCTTAAATGAAGAATTAAATGAATATAATAATTCCTATAATGTAAATATTGTTTTATTTAGTGATGCTATTAAACATATTTGTAAATTAATTAGAATAGTAGATAATTTAAAAGCACATGCCTTATTATTAGGTATAGGAGGATGTGGAAAAACAACCATATCTAAATTTTCATCTTATATATCATCGAAAACATTTTTTGAAATGGATTTTTCTGCACATTGTACTGATAACGATATCAAAAAATATTTACAAAACATTTTTCATAAATGTGCTATGAAAAATGAAGATATTGTTTTATTTTTGAAAGAAAGTAAAATACATGATACTTTCTTTATATATGTAAATGAATATATGTGTTCAAATAATATTATAGACTTATATACAAAAGAAGAACGAGATTATATAATACATAATATTAGAAATATAGCTAAAGCAGATGGTATAGAACAATCAGATAATAACATATTCGATTATTATATTAAAAAAGTAAATGATAACTTACATTTCATTTTATGTTTTTCTCCAACTAGTAATAATTTTAGAGATAAATCAAACAATTTCCAGTGTATATTAAATAATACTATGATAGATATATATGATAATTGGGAAGCTGATTCTTTAATGTGTGTAGGGAAAAATTATGTTAGTAATATATATATGAATATAAATACGGGGGATATTTTATTAGATCAAGAATATATTAATTTAAAAAATAAAAATATAGAAAAAGATATAACTTTGGGAAACAAACAAATAGAGAAAAATTATATCCCTACAATATCAACAAACGATGGAGATGATCATTATAAAGACATGGATAAAACAAATATGAAAAATGGGGACATTACAACAACGATAAATAATATTCCTATTGATAATAATAATAATAATAATAATAATAGGGATAATATTGATGGTAATAATTTTTTCAAAAATAGAGAAGGAAATGATGAAAACATGAAAAGAAAAGTTTATAGTAATAATTTTACGAACCAAAATGATCTCAATACAAATATTACAAACAATAATAATAATAATAGTAATAATAATAATAATAATATTTATGATAAAAATGATAGTATACTAAAGGAAGAAGAATATGTAAACCTAAAAGATATAATAACTGAATATCTAAAAGAATGTTATGAAGACCTATTAGATATATCATCCTTTTATTATTCTCATGAACGTTCCCATATTTATATAACCCCCAAATTATATCTTGAAAGTATCAAAACATATCATATAATGTTACTAAAAAATATTACTAATATAAATAATAAAATGAATATGCTTAAAAATGGTATCACAAAAATGAATGAAACAAGTTCAAATGTAGAAAATATAAAAAATTGCTTAAAAGATAAAAAGAAAATATCAGAAGAGAAAATGGAAGCTGCTGAAAAATATGCAATAGATATTGGTAATGAAAAAATGGTTGTAAAAAAAGAGAGTGATTTAGCTGATATAGAAGAACAAAATTGTTTAGAAATACAAAAAAAAGTTCTTAAACAACAAGAAGAATGTGAAAATGATATAAGATTAGGTATTCCATTAATAGAACAAGCTGAAGAAGCTTTAAATACTTTAAATAAAAAAAATATTCAAGAATTAAAAACTTTAAACAAACCACCTCCAGGAGTAGAAGATATTACTGCAGCTGTTATGCAATTATTAGCAACAATCGATACAACTATATCTATAGATAAATTTGGAAAAATTAAAGATCGAAGTTGGAAATCTGCACAAAAAATGATGATTAATCCTGAAAAATTTATATCCTTACTTAAAGATTATAAAAATAAGATTGATGAAAATTTGGTTCCTGATTGTAACTTTAAATATGTAGAAAATTTAATTAATTTACCACATTTTAATAAAAATGCAATACAAAAAAAATCTAAAGCTGCTGCAGGATTAGCTGAATGGGTTTTAAATATAACATCGTTTTATAAAATTATTCAAAACATATTACCTAAAAGAATCTTATTAGATAATACAAAAAAAGGTTTAGAAGAAGCTAATGAA</t>
  </si>
  <si>
    <t>PF3D7_0523400</t>
  </si>
  <si>
    <t>PF3D7_0523400-e3o4</t>
  </si>
  <si>
    <t>AATAATCAAATAGTTCCAAAATATAATAATAATTATGAAACCGAAAAAGAAGAAAAGAATTTAATCAGCAATATATTTTCAACGAGAAGACCAAAACATGCAGGAGCAGGTTTAGTGTCCGGAATAAAATCTGTTACTAAGGGAATAATAGTTGGAACTAGCTTTTTATTTATATCTCCATATTTATGTGCAAAGGCTGAAGGTATTAACGGTTTTTTTAAAGGTATGTTTTTTGGACTTTTAAGTGCTATAATAATTCCAGTAGTTTCATTAGGTGTAGCTAGCTATCAAATAGGTAGAGGAATTATGAACACACCTGAATCAATTACTCAGAAAGCCTTGGGAAAAATATGGGATGATGAAAAAAGAGAATGGTATGATTTTTATTATAATTTGGATGAGGAAGCAAATGAATTATTAAATATTACTGATGATAATAAGAATAATAAATATGATAGAAAAAAAGATACAAATAATGATGAATATTATAATAAGAATGGAAATATAAAAGTAAAAAATGATGAATTTTATAGAATATTAAAAGTTCCAACAGATGCCAGTCAAAATGAAATTAAAAGACAATATTATAAATTAGCTAAAGAATTTCATCCAGATAAATGTTCTGATTTAAAAGCAAAAGAACAATTTCAAAAAATTGGAGAAGCTTATCAAGTTTTAGGAGATGTAGAAAGAAGAAGAAGATATGATAAAGAAGGGAAAAACGCTATAAACAATATGCAATTTATTGATTCCACATTCTTTTTTACTTTATTATTTGGTAGTGAAAAATTAGATCCATATATTGGAAAATTAAGAATGGTTATGTATGTAGAATATGAACAATTATATAAAGATGAAGATGTACAACGTCTTATTATAAAAGAACAAAATAAAAGAGAAGTTCAATTAGCTTTACATTTAAGAGATATGATAAATAATTATATATTTGGAGATCCAGATGATTATATAATTAAATTTTCTCAACAAATTAAAGAATTATGTCAAACATCATTTGGTCATATAATATTAGAAAATGTAGCATGGTCATATGAAAACTGTGCTAACCAATTTTTAGGTGAAAAATATAGTCTTTTTGGTATAAGTGGAAAATATTATAAAATGCAACAAAAAAAAAGAGTTATAGGAACTGGTTTTAAATTTGTAAAAACCTTAATAAAAACCAGTTCATTAGCTAACCAAATTAGAAAAAAAGAAGATGATGATGATATATCGTATGAAAAAACTGCAAAAGTTAATAAAAAAATTGAGGATTCCCTACCTACTATTGTAGAAACGATGTTAAATATTTGTTTAATCGATATTGATCAAACCATAAAGGGAGTTTGTAAAAAGGTTTTTACTGATATGGGAGTGGATGAAAATATGAGAAAAACAAGAGCTGAAACTCTTATCATTCTAGCTAAAATTATGAAAAAAATAATTTACGATTTTAAAAAAAATACGGAAATTATGGATACCAAGAAATTGTTTGAAGACGCCTGCATGAGG</t>
  </si>
  <si>
    <t>PF3D7_0106300</t>
  </si>
  <si>
    <t>PF3D7_0106300-e3o3</t>
  </si>
  <si>
    <t>AGCACCTTATCTTTATCCGTTTTAGTTTTAATAGAAATGTTTAATGCTTTGAATGCCTTGAGTGAGTATAATTCCTTATTTGAAATACCACCATGGAGAAATATGTACCTAGTATTAGCTACTATAGGTTCCTTACTTTTACATGTCTTAATACTTTACATTCCACCCTTAGCTCGTATTTTTGGTGTTGTTCCATTAAGTGCATATGACTGGTTCTTAGTATTCTTGTGGTCCTTCCCAGTTATTATACTTGACGAAATTATTAAATTCTATGCAAAGAGGAAATTAAAGGAAGAGCAAAGAACCAAGAAAATTAAAATTGAT</t>
  </si>
  <si>
    <t>PF3D7_1124000</t>
  </si>
  <si>
    <t>PF3D7_1124000_C</t>
  </si>
  <si>
    <t>ATGCTCGAGATGAAGATCTGTCTGATCCCTGTGTTCCTGTCATTGATCATTTACGTGATCCTTTTCCTGAAAGGCAAGAAGATTGGCGACTTGTACATCACCGAACACCTGCGCAACAAATTCGAGAACATCCTGCTTTACTTCAACATCTTCGAGGTGCAGTATCCGGAGTCTTACCTGAACAACGAGAAGCTTCTGGGTCTGCACGTCCGTGACATCGAGAAGGACGCCTATCGCGCCTACCCCATTCTGAAGGAGCTTAAGCAGAAGGACTACTTCCGCATCTTTAAGGTGAACCTGCACCTGTCTTGTAAGGTTTTCTTGAAGGGAAACGAGAAGTGTAAGGAAATCAAGAAGTGCTCAGTCTGCGAGTGCGAGCAGGACGAGATTCCGTACAACTTCCGTACCAACGAGATTGAGATCATCGAGAACAAGATGACTAACGAGGACCTGAAGAAGACCTTCATTGAGTCAAAGCTGTACAAGGACATCTTGGGCATTTACGCCCCGAGCAACGAGGGCTTCATTTCATACGTTGACTTGGTGTACAACAGCCCGAGCTTCACTGCGTACGAAGGCCGCAACATTTGGAACATGATCTACAAGGAGAACTGCTTCCAAAACGAGAAGTCCGAGTGCGAGGAGATGAATAGCTTTTACAAGATTATCTCCGGTATGCAGTCGAACATCGCAGTCCTGAGCAGTGAGTACTTCTACCTGAAGAATGACTTCTTATTCGGCGAGATTCAAATTAACAACAAGTTTAACAACGACTACTTCAAGAACCTGAACTACGACTACTCGGTTACCTTCTTCAAGGAGAAGATTGGACTTTACCCGGAGCGTATCGAGAATCTTTACTTCACCTTCGCGATTCTCCTTCGCAGTATGTGTCGCCTGAAAAGTCTGTTTAAGCAGTGTAAATGCAACTCGGGGTACGAGCAAAACGACAAGGAAGCCGTACGCCTGCTGGACGATCTTCTGGAGAACTTCTACCACTCGTGCAGCAGTAAAGAGTTCTTGGAGCCGCTGTTCCCGCAGCACGGGAAGGACATTCTGTCTAAGTTCATGAATATTACGAACATCTTAGACTGCGTGCCGTGCGTAAAGTGCCGTCTCCACGGTAAACTTAAGACTACTGCGTTACAGATTGCTCTGGTAGAGGGTGTAAGCGATGAGCACATCGGAAGCCTGGAGCGCAATGAGATTACCGCGTTGATCAACGCTTTATATTATTTCGCGGACTCGATCCTTATCATCAATAAGTTCGAAGATCGCCTGAAGCTGAAGAAAACTATCTTCATCTTCTATGTGCTCAGCTTCTCGTTGTTCCTTTTCTTAGTCATCTACAGCATCATCTTCTTAACAATCCGCAACTATAAGAAGAAGAAGAAGAAGGTCGCTTACCCATACGATGTTCCGGA</t>
  </si>
  <si>
    <t>PF3D7_1205500_e1s1</t>
  </si>
  <si>
    <t>ATGAGTATATCAAATTCAAGCGAGCAAGCTAATCATAAAAATATGGAGGATGATTTAAATTTAGGAGAAAATAATAATAACCATAATTTTATATCTAATGATGATGGTAGTTTTATTGATGATAATAATATAATTGAAGATGAGTGTATTACTCCTAAGGATGATGAAGAAAATATAAATTCAAAAAGAAAAAAAAAAACTGGAAAAATGAATAATGAGGAGAATAAAAATATAAGATTAGGAAGAAGAAATGATCAATCTAGATGTGATCAAGGTAACACAATAAATTATCTTCAACAAAATAATAATGTAAATATTAATTCTGTAAGTAATGCCTTACATAATGTAATAAATGAAGTCATGAATAGTTGCGTGGCTCACATGAATAATAACAATAATAATAATAATATGAATAATAGTAATCATAATAATAATAATAATAATATACATAATATACATAATATTAATAATAATCGTTCAACCTATAACAATTTAAATTTTAACATGTTCTCTCTTAATAATAATAATACTTGTAACTATAACAATGAACCAAATAATTATTTTTTACAAGACGGAGTACATGCAGAAAGTAATAACGCCGACGATGACGAAATTCTTGTACAAAACAATGACGGAGAAGAAAACCATGTTGATCAAGAAGGACATGGACATGGACATAGAAGTAGACATAGACAAAGACAAAGAAGACAACAAGAAGATGAAGATAATCATAGAAGTATAAATGAATTACAAGATGACGAAAATTATAATAATAATAATAATAATATTAGCAATAATAATAATAATCCAAATGATGAACAGAATACTAGCGAAAATGAAGATCATAATAATGATGGAGATAATAATAATGAAGATGATGATGAAGAAAATGATGAACTTGAGCTTGAGGATGATGAACATGACGACGACGATGATGATGATAATGATGAGGAAAATGATGATCAATTAAATTTAGAACATCTTAATATGATATCATCATATGAAAGAAGAAATAAGGTACAAAATAGAATTAATCATCAAAATAATAACAACAGTAATAATAATATTAATAATAATAATAATAATAATAATAATATTTTTGTTAATAACTTACATAATAATAATCAAAATAATAATAGTTTAAATCAACTTAGTGGTGTCCATAATAATAATGAGAATCTTTATAATGATTCAGGAGAACGATACAATTTATCAAATAATAATTCAAGTTTAATTCTTAAAAATGATAAAAAAAAAAATAATAATAATAATAATAATAATACTAGTAAAAATAATATGAACAATATTACTAGTAACAATAAATCCTTATCACATATTAATACCTTAAATAGCTCTATTATAGATAACCTTACTCAATATTTACAAAAAGAATTAACGTGTCCAATATGCTTAGATTATTTCTATTTACCTGTAACGATGAATTGTGGACATACGTTTTGTCGTTATTGTATTGGACATAATAAATTGAATGGAAAGAATTGTCCTTTATGTAGACAACCTTTAGGAAATACCGCTTGTATAAATACTATAATTTCGAACTTGGTTCGTATATATAATTTAAGAAGAAAATCTTTAAAAATATATAAATCCATAGAGATTGTTAATACTGTTGATGAAATGTGGTGGAATGAAAATTTTATAAAACCTCAAGTTAGTGTTTCATTATTTTTAAGAATATTTTTACATGATATGATCTCACCTCCTATATTTTTTGATGATCTAACTTCCTGTGTTATTGATTTCTTTACTGTAAATAAACTATGGTCCAAAGCTAAATGGGTATTTAATATAAAAGATTGTCGAGTTTTTTCAGAACTTATTGGTTATGATAAAGATGATAAAGAGACCACCAGTGAAAGATTACATGCATGGGTGGAACGTTATATAACTCAAAATCCATCTATGTGTATGAGAAAAGATGAAAAGGTTATTTTAAAATTATATCAAGATAGAACACATAGAATAGATAGCCATGTTTTTGATTCATCTGTTTTACCTAATCGTTTACCATGGGATGGAGGTAGACATGCAAAAAGCTTAATACATATGCCACATTCATCAGTATCTTTATCACATTTATTATTTGTAAAAGCAGAAAATAATAATATAGGTGTAGTAGATTGTGGTTCTACTATCGGTACTATGATCAAGGTAAATAATTATCATGTATTAAAAGAAGGTGATGTAATACATATAGGAGATAGATTAGAAGTAACCGTATCCATTGATAAGAATACAGCAGGCATGCCATATAAAGGATATGTATGGAATAAAAATGCAAATAAAGTATTAGATAGACATGAATTAAATGAATTAATTAAAATGGAAACAAATAGTAATCAAGATATTTTCATAACAGAAGATCAAATACCTTCCTATTGTGAAAATATAGAATCAAACCTATTAATTAAATTTGATTTTGGTACCACCAAAGAAGAAATTACACCGAAAACGGAATATATAGATCCTAAAGGTGTAGTATTAGGAAGAGGCCCATATGCTCAATCCAGTTATAAAAAAATATCAGTGACCAATTCAAATGGTTATGTATCTAGAGAACATTGTTTAATTTATTATGATGGATCAAAAGATGCTGGTGAAAGATGGTTATTAAGAGATACAAGTACATTAGGAACATTTCTTAAGATAAAACCTTTTTCTAATCCCATCCCCTTGCCTATAGGTTCT</t>
  </si>
  <si>
    <t>PF3D7_1248600</t>
  </si>
  <si>
    <t>PF3D7_1248600-e1o3</t>
  </si>
  <si>
    <t>ATGAATTCAAGAACGTATTGTGTTATTTTTTATGGTATATCCTTGCTTGTATATGTTATTATCATATTTTTCTTAAATAGATTTGAAAAGCAAACAATACCATATGAACGAATTAAGGATATAATAAAAATCATTAAACATGCTAATAATAATATAGGTATAATAAGTAATAAGATTGAAGATGGAAATATACAAATAAAACATCAGAACAATTTTTTAATAAATTTAAATATTGTTTCGGGGTGTGCAAATGATAACATTGATATGTTTGAGGAGATGTTAAAATCATATATTGAAGAAAAAATAAAATTAGAAAATGATAAAATTGTATCCTCATTTTTATTAGAAGAATTAAATAACGTACAAGATATTTTTACAGTGACTATAAATGTAATTAATAAGGATATGATTAAAAAAGATACTATAGGTGTATATTCAAATATATGTAATAAATTATTAAGCAAAAATATGATGAATGATAATATTAATAATAATTATTATTTATATATTATAGCAAATGAAAAAAAGAAAAAAGAAAAAAAAGACAACCTATCATTCACACTATCGACAACGAATATATTAGAATTGTATTATAATAAAGTGGAGGAAAATAGTATAAATGTTTATCAACAATATATTTATATAACATGGGATGTTTTAAAAAATACATTTTTAGATAGGGGATCAAAAACAAAAAAAAAAAATTTTATACCTTTTGTTCCTGAACTTGATTTAAATTTCTTTTTGGCTAGTTGTTTATATAATAAATTAAATTACAAGATAGGGAGAAATACAACGGGGGGAGTTGAAATGGGAGGGGTTGTGAATGATGTAGATTCGTGTTACGAAAAGGATTGTAATATTAAACATACGGATGATAATGAGGATATTAATAAGGATGATAATGAGGATATTAATAAGGCTAATAATAAGGATATTAATAAGGCTAATAATAAGGATATTAATAAGGCTAATAATACATATATTAATAAGGCTAATAATAAGTATAATATTCATAATAATCGAGGGAAGACATATAACCCCCCTTTAATTGCTGTATGGGATTTTTATAAAGATTTTTATTACCCATATATAAGACCATTTATTGAGCGTCTATTATATATTTATCAAATTAATATATACCCCCAAATTTTAAGTAACATAAATATGTATGAAATATCAGATAATATAAATTTATATATAGAAGAAAAAGAAAAAGGAAATGCTCGATTAATTATTCTAGATAAAATCACCAAATTCACAAATATTTTTGATGAAATCACATTTGATAATGTTTTATCAAAGCCTACATATGAAGTACCTAAAAATATAAATTTTATGGTTGTTTTTCCAAATGGGGATGAAATATATTTTTATAATAATCTGAGTAAAACAAATAAAATAGAAACAGCTGTTTCTATTGCCGAATGGGGTACAATATATATAAATAATGAATTTACACAATTAAAAGATAGAAGTAATTATAATAATAAAAATAATTTAGTAAATATATCTAACCAAGCACATGTGATCAGTGGAATTTTTATTTCTCATTTCAGATCTTTATTAGGATTATGTTCAATTTTTTCAGATTGTATATATAATATTTTTAATAGTGATACATATAATATAAAATATATAGAAACAATATCTAGCGAAATAGATAGTTACATATCTTATATTATATCTGAGGAAAACAATTTGTCCTTTTCTTTTTTTTATCATATTCCTTTAAAGAATAGTATTTCTAATTACGAATTGTTGGCATTAATTAGACAAGCATATACATATCATATAATGGAAACAATTCAGAATTTATATAAATTTTTATCTATATCAAAAATAAGTATATATATGAAGGTTCCCTATTACACCTTAACAATATTTAATAATATATTAAATAATATAGAATGTAGTTTAATATATATGCAAGGTAGAATATGCGGCATAAACCATATTGATAAAATAGTTGAAGAAAAATTTAAAAAAGAAAATGATGATAAAGAAAAGGATGGAGAGGAATTATTTTTTAAAGCAGCACTGATGTTAGCTCAATCTGCTTATCAAGATTCTCTGCAA</t>
  </si>
  <si>
    <t>PF3D7_0930000</t>
  </si>
  <si>
    <t>ATGTCCAAAGATGAAAAAAAAATAATAGAGGTTCTAAAGGAAAAAATCGAAAAGACCAAATTACACGTTTTAACGTTTGCTACTCATGAACAAGGCTATTTCAAAACCTTAAAAGAAAGTTGCAAAATTTTAAATATCGATTTAAAGGTATTAGGAATGGGAATAAAATGGAAAGGTTTTATAGAGAAATTGATTAAGGTAAAAGAATATTTAAAATTATGTAACGATAAAGATATAATCCTTTTTGTAGATGGTTTTGATACATTTTTTGTTCAACCAGCAAATGTAATTATTGAAAGATATCTTATGAATTATGACAATTTTTTTGTTTGTACTAGTGAAGGTGCATATTCAAGTAATATCCTTTTTTTACGTATTATTGAAAAAATGCATTTGGTTTTTCACAATAGTATTTTTAAATATAATGATAATATCGAATGGGATTCTTTACACATAAAAGAAAAATACAAAGATTTCAACTTTTTTCATAATAATTTAAATCTATTAAATTCAGGTGGTTGGATAAGCAATGTTTTCTTAGCAAAAAAAATCCTACAATATATACCTTCCTTTATTGATAATGATCAAGTGTTTTTAACCAACTTATATTTGGATTGTAATTATTTATTGAAATTACAAGAAAAACAATCATTAAATGATACACATAGTAAAAGTGATTTAAATTTTGATCCTCAAAATAATTTGAAATATTATAATAAAATTATAATTGATAATCATAATATTATTTTCCATTTATTCAGAGGTAAACGTAATTTAATGTTGCTAGATTATGGCGACTGTGTAAATCACTTCCCTTTAAAACCTTTGATTAATATATATAATATTCAAGGAGATGAGCAAATTAAAAAAAATAATGATATAAATGGTATAAATTGTATAAATGATGTAAATGATACAAATCAATATTTGCATGAACGAAATAGCCAAAGTGAATATTTACATGAACAAAATAGCCAAAATCAATATTTACATGAACGAAATAGCCAAAATCAATATTTACATGAACAAAATAGCCAAATGAATTCACAGAATAATAAAATAAATTGCAAAAATCGCATATATATATTTTTTATGAAAAAAATTTTTGGAAAGAAAGATAATTATAATAATGATGATTCTTTGAAAAAAATAGAAATTATAAAAGAAAGCAACAAGGATAGAAATGAATGGAAGAAGAAAAGAACAATTTTAGATAACGTATACATGGGAAATACGATAAGAAAGATTGGACAAATTGAAAATACCTTTAATTATTCAATAATTGATATGCACACACACACTTCTCCTTGCATTCTTCATATGCATTGTCTTAGAAATGTTGATAATATAATTCATAAGATGGGTTTGAAAAATAAGTATACATCTACTTGGTATAGTCGTATTTGGTATTTATTTTATAGTTTAAAAGGTACGTTAAATTTCAATTATTTTAGTTTATTGTTTTCAACAACGGTTGGTTTTATATCTTTTTTTTTAATTTATATAAAATATGTTTTACAAATTTTAATATATATAGATAATAATTTCAGAACTAATAAAATGCTTTGTTTAAACAAAATGATGTTTTTATTGAATGATATTGAATTTTCTTGTGTCTTCACATTTATATTATCTATATTGTATTGGACATTTTATATATTTAACAAATCTATA</t>
  </si>
  <si>
    <t>PF3D7_1370300-e2o2</t>
  </si>
  <si>
    <t>AAGAGTGAACATAAAGCCAAAAAGTTACATTTAGAACAAGAAGAAAATGATGACGACTATCATCATTATCACCATGCACCTCATTTCTACCCATTTTTTGATCCAGAATATATGCATGATCACGACCATGATCACGAACATGATCACACAATTAAACCTGCACACGCTCATGAACTTGATCATGGACATGACCATGGACACGATCACGGACACGATCACGGACACGATCACGGACACGATCACGGACATGGACATGGAGGACATGTATGTACATGCAAAAATAAAGCAAAAAAGAAACCAGGAGAACCATGTGATTGCCAAAAAGCAAAATTAGAACAAGAAAAAAAAGATAAT</t>
  </si>
  <si>
    <t>PF3D7_0416800</t>
  </si>
  <si>
    <t>PF3D7_0416800_e3s1</t>
  </si>
  <si>
    <t>GGTTTAGATAATGCTGGAAAAACAACTTTATTACATATGTTAAAAGATGATAGGGTTGCTCAACACGTGCCTACCCTACACCCCCACTCGGAAGAATTGGTTGTGGGTAAAATTAGATTTAAAACATTCGATTTAGGAGGACATGAAACAGCAAGGAGAATATGGAGAGATTATTTTGCTGCTGTAGATGCTGTAGTTTTTATGATTGATACTACTGACAGATCACGATTTGATGAAGCAAGAGAAGAATTAAGACATTTATTAGAAACAGAAGAATTAAGTAATGTACCATTTGTTGTTTTAGGTAATAAAATTGATAAACCTGATGCAGCTAGTGAAGATGAATTAAGACAACATCTTAATTTATTTTCAAATATAACTGTTCATAATAATATGAAAGGTGGATCAGGAGTAAGACCAGTAGAATTATTTATGTGTAGTGTTATTAGAAGAATGGGATATGCAGCAGCATTTAAATGGATATCACAATTTTTAACA</t>
  </si>
  <si>
    <t>PF3D7_1104400</t>
  </si>
  <si>
    <t>PF3D7_1104400_e1s1</t>
  </si>
  <si>
    <t>ATGAAAACAAATATCTTCTCATGCGTGATATCCTTTTTTATTTTGTTGCTTTTTTGTAAAGCTTACAATACTTCGTCCTTACTAGAAACCATAAAACATGATCTTCAAATTGTAAATAATTCCAACTTTAATACAGTAGTAAATAAGTTTAGGAATGAAAAAGTGTTTGCAGTTTTATTTTTTAAAAAGTCTAACAAGAATATAAAAAATGTAATAAAAAATTATAATGATGTAGCATCGAAATTTAAAGGAATATTAACATTATGTGTTGTCGATTGTGATGAAAATGCATCCTTATGTGAAAATGAATTATCATTATATGTACCAGATTATAAGAGCAGTAATACACATCACTTCTTAATCTATCCTATAAATCCAATGCCAAAATTTGTATTTAAGGATGAAATAACAGAAAGTAATATTAAAAAATATACATATTTAATTCCTTCAAAAATTGATATTATTAAAGATACACAATCTTTTAATGTATTCTTATCAAAACATGAAAATATGCCAAAAGTACTTATATTTAGTAATAAAAAAAAACCCAACTATGTACTTAATGCATTAAGTAATAGTTTTAATAAAAAATTAATGTTCGCATATATCAATAATGAAAATGAAGAATTAGTTGCTAAATATAACGTAAAAAACCTACCAACCATATTATTACTCAAAAAAAATAAAGTTGTCGATACATATAAAGGAAAACAAAATTATATTAACATATTTGATTGGCTTAATGTATACTCTGAAACTTTTGTCCTAGGAGGTGGTTTCGATATATCTCCAGATAAAACTAATGAAAAACCATGGAAATTTGAACTAATTCCAAAATTTACAAAATTGTCCCATGGAGATATATGTTTTAAAAAAGCTGACAAGGGATTGTGTTTAATCTATTTGAAAGAAGGAGAAAAGTTAGAAAAAAGTGAAATAGACATGTTACTCTCCTTAAAGGAAAAATTCAAACCACACATAGACGGACGG</t>
  </si>
  <si>
    <t>PF3D7_1034000</t>
  </si>
  <si>
    <t>ATGTCTCTGAACATTCAAGAACAACAGAAGAATAGTGCGATAAGTATGCTAAATTTGAACGAGTACCAAGAAAATGGAAATAACAGAGGGAATATATTGTACTATTCACATGACAAGATATGGAAAATTTTAATATATGATAAAGAAGGACAGAATATTTTAGCTCCATTATTAAAAGTAGGGAATTTAAGACATCATGGTGTAACATTAAATATGAATATACAGAGAGAAAGAAATTCGATTCCAGAAGTAAATGCTGTTTATTTGATTGATAATAATAAAGAAAATATAGATAAGGTTATTGAAGACATGGTAAAAAATATGTATGGTAGTTATTATATAAATTTTTTATCTTATGTTAGTCAAGAAAATTTTGAATATTTTGCAAGTGAATGTGTAAAAAATAATATTGTATCATATATATCAAGAATTACAGATAGATATATTAAATTTATTAGTTTATCTAGTAGTACCTTTTCTTTAAACATCCCATATTGTTTTAAAATATTACATGAAACAAATGATGAATTAATAAAAGATGTTATCAATAAAATTACAGAAGGTTTAATCTCATTTTTAGTTACATTAGGTGTTGTACCTATTATCAGGGTTTCTTCAAATTCATCTAACCCATCAAAAATGATAGCTCAAAAATTACATGAAAAAATTTATGAGCTCTTAAATATGAGATATACTAATAATTATGTATTTAATTCTAAGAATATACAAAGACCATTACTTATATTGGCAGACAGACAAATCGATTTAAGTGTTATGATTCAACATGCTTGGACATATCAAGCTTTAATACATGATGTATTCGATATTAAGTTAAATAAAATAACTATACAAGCTGTTAACTGTAATAATAATAATATGAACAATATAAACAGTATAAACAATATAAATGCTTCATATTTTAATAAGAAGGATACAAATAATTGTGTTATAAAATCATATGATATTGATACTAATGATACCTTTTTTAAAAACAATTGTCATAAACCTTTTCCTGATGTAGCAAATAATATTAGTGAATGTCTAAATAGCTATAATGAAAAGATGAAAAATATTAACAAAAATGAACATACAAATAATGCAAATAATGCAAATTTTATTAATCATAGTAGTAATAATAATAATAATAATATTACAGGTGGACTTATGAATGCTATGAATATATTACCAGAAATGACAGAACATAAAAGACTTTTAGACATGCATACAAATATATTAACAGAATTAATTAAAGAAATCAAAGAGAGAGAATTAGATAAATTTTATGAAAATGAATTTGATTTTGAATGTTTAAATGATAAAAGCTGTATACAATATATGAATAATATTTTAAATTCATCAAAAGGAAATCCTATGGATAAATATCGTGCATTTCTTTGTTTATATTTAGCAAAAAAAAAAAATATTAATATACAAACTATTGATACATTTATAAATCAATTAAAAAATTTACAAGTAGATACATCCTCAATACAATTTATTAAACAATTAGATAAATATAAATCCATGAATATAAATATTAACGTAACAAATAATAATACAACCACATTAAATCATTCTAATAGTACGACCTTTAAACAACAACTTAATACTTATAGTAATATATTTATTGATAAAGGATATAACATCTTACAAGGAGCAAAAAACTTATTACCTAAAAGAAGAGAAATCAAAATCACCAAACTTGTTGAAACCTTATTAGAAAATAAACCATCCTCATTAAATGACCAATTTATGTATATAGATCCAAAAACACCACCTAATTCTAATAATAATGATAAAATATTTATTAAACAAGAAAATATTAAAGAATGTATTATATTCCTTATCGGAGGAGGAAATTATATTGAAGTCTCAGCCTTAAATGACCTCGAAGATAAGCTAAACAAAAAAATTATTTATGGTACCACAGATTTTGTTAGACCAGAGAATTTTGTTCAAGAGTTAAATCAAATAGGTGCATCACTAATG</t>
  </si>
  <si>
    <t>PF3D7_1403800</t>
  </si>
  <si>
    <t>PF3D7_1403800_e1s1</t>
  </si>
  <si>
    <t>ATGTCTACTAATTATACAAAAGATTATAATATAAATATTGAGAGAGATAATTTAAAAGAGGAAAATGTTCATGTTGTTATGAATGATGAATCTGTGGAACAAATTAAAGATAACAATCCTATGATTGATCATAATACATCATGTATTGTAGATATAAATGAAAAGAATAAATCTAATTATGTAGATTTGGGTACTCTAGATTTCAGTGCATATAAAGAAGATTCACAAGGATGTATTCAATATTATGAAAATAAGGAAGACGTCCAAGAGCAAAAACAGGGTAAGTCTCAAGAAGTAGAATCGAAGAGACATATGAGAGTAAATTCATCAAGATATGAAAGTCAATATGGTATAAAAAATAGAAACATTTTAAAACAATCAATATATGTTAAACAAAATAATAATAGTAATAATATGAAAAGTGTTTCAGGTTCGAGGTATGTTCCAAATAAAAGTGTCATAAATATTGATAAAAGTTTTAAAGTAACACATAATAGAAATTATGAAAATTTAAGTAAAAAAAGTATATATAATAATAACAATATTAATAATAATAACAATATTAATAATAATAATAATAATAATAATAGTAATAATAATAATTTGGTGAATAAAATTGGTGTAGGTGGTATTAATAAAAAAGGTGGTGAGAAAAAAATGGATGTTCATAAAAGTACATATATAGGAAGTAATAATAAATTATTAAACAATATGAATAGAAGTATATATATAGGCGCGAAAAAAAATATAAACAGTAACAATATTAATATTAATAAGAATAGTAATATACATAATAATATTCATAATTTTAAAAACCCTTATGATAATAATACATCACTATTATCTACTCATATGAACACAGTGGTTATAAATAAAGAAAAAGATATGAATGATACAGGAAATAATAAAAATGTAACTAATGCATATACACAAAATAGTTTATATATAAAAAAAGGCAAATCATTTAATGTTTCAAATAATAGCCTATATATAAATAAAAATATATGTCAAAGTAGTGTATATAATAAAAGTAATACTATTATATATAACGCAAAGAAGAGGAAAACCAATGAAAAGGAGAAGGAAGAAGATAAAGATGGATATAAAAATAATGAAATTGTTTGTACAAATAAAAATAAAGAATCTAATGAAGATAATAATTCTGATGAAAGAAATAAAAATAAGCATTTGACAAATAATATAATTAATAAAGAAAATAACAAAATATATATAAAAAATGATATTTCAAAAAATATATCTTATATATATGATAATCTAAATACTTATATACCTATAACATTAGAGCATATTAAAAATTTAATTGAATGGGATGATGCTGATTATGAGGATATTAAGAAGTATACATTTGGTAATATACTTCATTTGAAGGATACAAATTATAATATATTAGAAGGAATCGATTTAGAATGTGATAAAACAAAATGTATGGAAAAAATTTGCGAAAAAACAAATGAAGACGTACCTACTTATAAAAATATGTATCCAATATATAAAGGAGATAATATGAAAGGCGAATTATATATAAAAGATGAAAAATGTAATATACAAAATATAAATAACAAAAGTGATGATAAAAAAAAATGTTATCTTACAAAATATAAAAATGTACATATATACAAAAGTGACATTTCTTCTTGTCCAAATGAATATAAAAATAATGTAGATGAATCTAATGAACAACAAGAAGATTCATTTGTAAGAGAAAGGGATAATGCAAATTTGGATGGAAGTAACCAAGTTCATATTAAAAAAATAAATGATAATAATAGTAATATGTCCACGGAATATACATGTGAACAGATTTCTTTGAAAAATAACAAAAATGATGGCGAAAGGAATCATGTAAATAAATTAATAATAGATAAGGTACCTATTAATAAGTTAATTAAAGAGCCTAGTGATGATATAAGTTTGAAGTATAAAAATATAATATTCAATATAAATGATGAAATAAAAAAAAAAGTAAACAAAGAGAAAAATGAAGAAATAAACGAACATGTAGAATCATTAAGTAAAGTATGTAATAAACCACGTAATATTAAAAATGTTCCTTTCCCATCTTCTCTAAAAAAAAATATATTATTAGAATCCCAAGAAAAAAAAAAGAATCCGATTAATAATAGATGTCCATTACATTTAGATATAAATGTAGATGTGAAATATATTACGCTAAATACGATTGACATA</t>
  </si>
  <si>
    <t>PF3D7_0316600</t>
  </si>
  <si>
    <t>PF3D7_0316600-e2o4</t>
  </si>
  <si>
    <t>GGGTTGTTTTATTATCACAAATTAAGAGAAATCGTAGGAGCATCGATGAGTGTGTTTGTATATGGTTTTACCTTTCCTATAGCTTTTATGTGTATTATATGTACAGGTTCTGATTTGTTTACGGGTAATACTTTAGCAGTAACCATGGCATTATATGAGAAGAAAGTAAAACTATTGGATTATTTGCGAGTTATGACTATATCATTATTCGGAAATTATGTTGGTGCTGTATCTTTTGCATTTTTTGTTTCTTATTTATCTGGAGCATTTACTAATGTTCATGCTGTAGAGAAAAATCATTTTTTCCAATTTTTAAATGATATAGCTGAAAAAAAGGTTCATCATACATTTGTTGAATGTGTGTCATTAGCTGTGGGCTGTAACATATTTGTATGTTTGGCAGTATATTTTGTATTAACCTTAAAAGATGGTGCAGGTTATGTATTCAGTGTATTTTTTGCTGTTTATGCTTTCGCTATAGCAGGATATGAACATATTATAGCAAATATTTATACACTAAATATTGCCTTAATGGTTAATACAAAAATTACTGTATATCAAGCATATATAAAAAATTTATTACCCACCTTGTTAGGAAATTAC</t>
  </si>
  <si>
    <t>PF3D7_1223400</t>
  </si>
  <si>
    <t>PF3D7_1223400-S3_C</t>
  </si>
  <si>
    <t>ATGCTCGAGCATCGCGTCTTCCAGACGTTTCTGTCGTTCTTGATCTGCAACAACATCCGCACTTTGACGAAGGAGTCTAGCAATAAAGAGAAGGAGAAGACAAAGAAGAAGAAGGAGCGTAAAGAGAAAGACTTCCAAAAGAATTTGTACTACATTCTGAAGGTGAACCGTAAGAAGAAGGACGTACAAAAGAACAAGAAGGAGAACAACTCCGATAACGTGAAGAGTAGCACCCAGAACAAGAAGAAGAAGCACTTTTCCTCGAACAGCTCGGAAGACAGCGAAACATTCAGTCACAGCGACGTATCATACCAGTGCAGTAGCCCGGATGAGCTGGCATTTCTGAAGTACGCGACCAACTGCGGCTTCATTCTCAAGAAGAAGACAGCCAGTAAGATTGAGATTAAGTACAAGAACATTATGCTGGAGTACGACATCCTCTTGCATATCCCTTTCAGCTCCGAGACGAAGCGCATGAGCATTTTCGTGCGTAACGTAAAGAACCGCAACATTTACTTCTTTATCAAAGGGGCGGACAACGTGCTGATCAAGAAATGTCACGAGAAGTACAAGACCTTCATTTACGAGGAGTCGGATCACCTTAGCAACATTGGTCTGCGTGTGCTGGTGCACGGATGCCTTAACGTGGAAGAGCAGTTCTTTCATAACTTTTCCGCGCTCTACAACAAGAACAAAGATGTGAAAGGCCAACTGGAAAACATCCTGGAGTACGTTGAGAAGAATATCAAGGTCCTTGCTATTACTGGTGTGGAAGACAAGTTACAAGAAGGCGTGGGTAAGACCATCGAGATGCTCTACAACAGCGGCATTAAAGTGTGGGTTCTTACTGGTGACAAGATCGAGACGGCGATTTGCATTTGTAAGAACGCCAATATCAAGAAGAAGAAACATAACATTTACATTTTCCGCCACGAGAACATCAAAAGCACGTCCAACCTCATCCGTGAGTTTAACTCCATCCTTCACAACATCGAGAGCTATGTATTGTTCTTCGACAACATCATCATTCAGAACTGCATCAAATACATCCCGAACGCATTCGTTGATTTCGCCGCTAACGCGCGCGCCGTAGTATGCTGCCGCTGCTCACCTATCGAGAAGAAGGAGATTGCGATCTTAATTAAGACGATTAAGAAGAAGAAGATTCTGTGCATCGGGGACGGCGGGAACGACGTCGCGATGATCCAATCCGCGGACATTGGCATCGGCGTGCTGGGGAAGGAAGGCAAGCAAGTGGTCCATGACTCTGACATCATCGTGAGCAAATTCAAGAACATTAAGAAGTTGATCTTGTACTACGGCAACAACACGTTTCTCCAAACGTCGTCCCTGTGCTCATTCTTGATCCACCGCGGCTTCATCCTCACGTATTTGCAGTTCATCTATTCCTACATTTTCTTTAGCATTCCGGTAAGCATCTTCCAAGGCTGGCTGCAGATTGGGTACACGACCTACTACACTACCGCCCCCTTCCTGTCCCTGCTGCTGTACCCATACGATGTTCCGGA</t>
  </si>
  <si>
    <t>ATGAATAAATATGAAAAGATTAGAGATATAGGAAAAGGAAATTATGGAAATACAATACTTGTTAGAGATCGAAAAAATGACCATTATGTAATGAAAATAATAAACATTTCACAAATGTCTCAGAAAGAAAAGAGGCAATGTTTAAAAGAAGTTGAATTATTATCCAAATTAAATCATCCTTTTATTGTAAAATATATTGAAAGTTATATTGAAGGGGATACACTTAGAATAGTTATGAAGCACTGTAAAGGAGGTGATTTATATCATTACATCCAAAATAAAAAGAAACAAAATACGCCTATAAAAGAAAAACGTATACTCATCTGGCTAACTCAAATATTAACTGCTCTTAAATTTCTTCACTCAAATCATATTCTTCATAGAGATATGAAGTCTCTAAACATTTTAATAGACAGCGATAAAAGAGTTAGACTGTGCGATTTCGGAATATCTAAAGTTCTAGAAAATACTTTAGATTATGCTAATACCTTAATAGGTACTCCTTATTATTTAAGTCCAGAATTATGTAAAGATAAAAAATATAGTTGGCCTTCAGATGTATGGGCAACTGGTTGTCTAATATATGAACTAGCCACTTTTAGAACCCCTTTTCATTCAACCAAAGGAATACAACAATTATGTTATAATATTAGATATGCTCCAATACCTGATTTACCAAATATCTATTCAAAAGAACTTAATAACATTTATAAGAGCATGTTAATACGAGAACCAAGTTACAGAGCAACCGTACAACAATTGCTAGTTTCTGATATTGTGCAGAGACAACTAAAATTACTGATTGAAGAAAAAATCAGAGAAAAGCAAAGTATGAAAAAACCTTTAAAAGAAAAGCCAGCTATTGAAAATGAAAATTCAGGAGCCAACGAACAAGAAGTAAAAACATTACTTCTGGATGTTGTTGATACT</t>
  </si>
  <si>
    <t>PF3D7_0402000_e1s1</t>
  </si>
  <si>
    <t>ATGTGTAATAAATTGTCAAGGGGTAGTAATATGAACAAGTCAGAATTAGGAGATAGGAGTACAAAAATGAAAGGAAAGATTTGCTCAAGTTACGTAAAATATATATGTTTAACAATATGTGTTATAGGAATGTTATGTATAAAATTAAGG</t>
  </si>
  <si>
    <t>PF3D7_1111300</t>
  </si>
  <si>
    <t>ATGAATAAAAAGTATGAACCAATATTAGATAATGAATTGTTATCATCAAATAATGAGAATGAAAATTTTGTAAACAGCAAAAAAAAGGATAATGAAAATGACAAGATTCAAGACACTAGTTTAAATAATATATATGGAAAGATAGTAAAAATAAGAAAGGAGTTAGAAAAATCATATAATTTATTTTATTCGTATAATTTAATTGTATCAAATAATAAAGAACATGATCCTAATTCTCCATATAATAATGTGTATGCAAGAAGTGATATTATAAATATAAATAATAATACCAAAAATAATTTGACATTAAATAAAATAAATGCCTTAACAAATTCATTTTATATGAATGTTCAGACTTTAAAAAATACTTATTCATTTATTAATACAAATAATGTAAACAATAAAATTATAAATAATGATAATATCATATGGGAAAGAAGAATAGAAACATTGTCAAATGAAGCAAATTCTTATATAAAAACTTTAGACAATATTTATAAAACTAATTTAAAACAATCTGAAATGAAAAATAATAAAAAGTCTAACTATACAAAAAGTAATAAAAGACATGATGGTGATGATGCTATAAATTATTTACATAAAGAAAATGAAATTTTAAAACAGGTAGAAGATCATTTAAATATATTTCATGTTCAAGGAATGAACACTTTAAATATGTTAAGAAAACAAAATAAATTTTTAAAAAACGTTCGTAAAAAAGTAATAGATATGTATAATTATGTAGGTTTGTCATCATCCTTAGTAGATACCATAAAAAAAGCTCATAAACAAAATTTAATTATTGTCATTGTAGGAATAATATTAAGTTTGATATTTTTTTATGTCATATATTCTTACTTTAAGAGA</t>
  </si>
  <si>
    <t>PF3D7_1104600</t>
  </si>
  <si>
    <t>PF3D7_1104600_e1s1</t>
  </si>
  <si>
    <t>ATGAAGGGGAACTTAATACTCTCTCTTAACAATGCTAAAGATTATCTAAAGAATAAAAACGATGAAGGGAATAATGTATATGATCATATTTGTGACATCATCAATTTTATTGTTGTTGAAAAACCGGAGAAAAGTTATGAAAACTTTGAACTTATATCAAATCATATAAAAGAAAGTAAAAAATGTAACCATGTAAGAATAATAGATGAAAAAAAAGATGAAGGGGAAAGGGAAAAAAACAATCTAGATAATTATATATTAAATGAACACATAAAAAAGAAAAAAAAATGGTTACATAAAATGAAAAAATGGTACTTCGAAAATAATATGGAAAAGAAAAAAAATAATAAAACATTATTGTTACCATTCTTACATAATATATTTGAACAAATGAAATTAATAAATTGGGCAGGATATCATGTTAAAAATAATTTAATATGTTATATTAATAAATCCATGAAAAATATTATACAACAATATAAAGATGAACTCTTATATTTACGTTTCTGGGGAATTATTAAGGGTACACATAATGATTATTATATTCTAGAGGGAGAGGTTAAAAAGGATATAACTATTTTTTCAAAAAAGAAAAAAAATAAAGCCGACAACTCTTCTTATGATGAGGAGGACATAAAGCAAGATGGTCAATTTTCTGATTCTAGTAATGTACAGGAAGAAAGAAAAAAAAAAAAACGCGATGGAAGTGATCAAGATGATGAGAGTGATGAAAAAAGTGAAAGTGATGATAACAAAAGTGGTGATGATAACCAAAGTAGTGATGATAACCAAAGTAGTGATGATAACAAAAGTAGTGATGATAACAAAAGCAGTGATGATAACCAAAGTAGTGGTGATAACAAAAGTAGTGATGATAACAAAAGCAGTGATGATAACAAAAGCAGTGGTGATAACAAAAGTGAAGATGATCAGAATAATTATTATGAATTTAGCAAAACTAAAAATAATATATTTCAATATAAAAAGGAAGACTATGAAAGATTCAATAAAAATGTTAATAAAAATGTATATTGGGTATCTTTAAATGGAATAGAAAATTGGATATTATTAAAATCCACTACTCCAAAATATATTGAAATAGCTAGCCAAATGAATAAAATGCTTACTGGTCATATGAATGAAAAAATAAATTCTTTTCCTAACCTTTCTATTAAGGAAAAACATTATCTAAGAGCCCTAATATCAATAATATCTTCCTCTACACATATATCACCACAAAATTATTTTATAAAAAAAAAGGAGGGAGGGAAAAAAAATGATGGGGGAAAGTATAAGAATGATGATAAGGATGAAGAAGATGAGGATGAAGAAGAAAATGAAGATGAAAATGATGATAATAATGATAACAATAATGATAACAATAATGATAACAATAATGATAACAATAATGATAATAATAATGATAATAATAATGATAATAATAATGATGATAATAATAATTATGATGATGATGAAATAATTAAAAATAAAAATTTTAATTTCGATATACAACTATTAAAGAATATACAAAATTGGGTTTATTGTAAATTCTCTTTTTTACCTAATGGTCATATTTTTTATCCAAAAAGTGGAAATTTAAAAAAAAAAAAAAATTTAACACTTTTTATGAATGAAAATAAAGTTTTACATATTTTAAGAAATATTTCTGATCAAAAAGATAATAAAAATATATGGAAAATAAAACACCTAAATCATGGAGATTATTATGGTAAAAATCAATTACATTATGATATTATTATTATTTATAATTTCCTTTTTTATGGAGCATTTACTATATATTCTAATAAAGAATATTTCAATTTCTATATTGGAAATGGTATAAAATCCAAGCATGGATATTTACATGCCTACCAGCCTCAAAAAATTCAGTCCGACAAAAGTGAACTATCGGAAATTGAGCAAACGGAT</t>
  </si>
  <si>
    <t>PF3D7_0729900_e1s2</t>
  </si>
  <si>
    <t>ACATTTGAATTCATGGTTGATGAAGCCATGAATAAAAATAAAATTGTTTTAGATTCATTAGAAAAAATGAAAACATGTGAAGTATGTTTTGATTGTAATGAACTAAAATCGTTAATTGAAATTATTCAGAAAAAGGCAGATGAATTATATCTAGAACATTATAGAAACGTACATATATGGATTGAAGAATTGAATATACATATAAATAAAATATTAACTGAGAGATTGGAAGAGATTATAAAAACATGGACATGTGAATTTGTTAATTGGCCTAATAATGGAAAAAGGTTCATATGTAAAGAAAATATACATGAATTTAAAATAAAAAATCAGAAATTTTATTTACATCCATCTATTGATTCAATGAGACAAATATGGTTCTCAAAATTATCTGACGCAATAAACATCATTTGTGGTATAACAAGAATTAAAAATATTTATCAAAAGAAAGAGAAAACAAATGAAAAAATACAAATAAAAAGCAAAGGGAAAAATACGAATAATGAAAAGGATGATGATTATATATATTATACTAACGATTCTAATAATAAGAATAATATATATAAAAATAAGTGTGATGATAACAATAACAATATTGTTATCAATGATGTAATTTTAGATAATACTTATAAATACATTATATATTTTATAGACAAGAAAATATATGATAATGCAATTAAATCTATTAATGATATGGTAGATAAGGCACAGAAATATGAATCTATTTGGTTACAATATAAAACATTATGGCAAATAGAAATTGGAGATATAATATCAAGTTTTGGTGAAGATATAGAAACATGGAAAATATTTATGAATGAAATCAAACAAACAGAAAATACATTCGATACATTAGATACAGAAAAATATTTCGGACCGATTGTTATAGATTATAGAATACTTCAATCTAAGGTTAGTTCTAAATTTGAAATATGGCAAAAAGAAATAGTATCTGAATTTTCTAAAAAGTTAGGAGAAAAAACATTATATTTAAAAGAAGAAATTGAAAAGGCTTTATATGATTTAAATACACAATCAGAATTAAAGAATGAAACCGAAATAACAGCTATGCATATATTGTCTATGACTCCCAAGGATATTGTTGGAATAATGAATACCTATGATATGGATATTCTATCGAAAACATGTAATAGTATATATAATTTTATTGAAAAAATAAATGAAATTAATAAAAAGGAAGAATTGGAATGGAGTAAAAAATGTGATTTATTAAAACAAAGTGAAGTATTATTAGAAAAACAAAGATATACATTTCCTACTAATTGGTTATATATAGATAACATTATAGGTAAATTAGAAACTGTAAAACAAATTTGTAAATATCAAATAAAATTAATTAAGGATTATCTGCCATATATACAAAGTATGGTTTTAGATTTTGATAGAAAAGTACAAAATAATATAAAAGAATTATTTGAAGAATGGAATAAAAATAAACCTTCTCATGGAAATGCAAATAGTACAAAAGCTTTACAAATAATAACTACTTTTGAAGAAAGAATTGATATAATTAATGAACAATATGAGATATCAGAGAAAATAAGAAAATTATTAGAATTAGAAAACAGTGAATCTGAAATTGGTTTTCATGTTTCACCTAATATACTTAAAGAAGAAATTAATTGTGTAAAAGGTATATGGGATGAATTAAAGATAATTTATTCAAATATATGTGATATGAAGAAAATGTTGTGGTCTAATGTTGATCCTAAAGATGTTAAACATCGTTTAAATAATTTATTAGAATCCATAAAAAAAATACCAGCAAAATATCGTCAATATGAAATATTTGATAATGTACAAAATGAAATACAACAATATTTGAAAACGTATAGCTTATTATTAGATTTAAAATCTGAATCATTAAAGGAAAGACATTGGAAATTAATTTTACAAAAATTGAATATTAAAATATACTATAATAAATTAACCTTAGGCAACTTGTGGTCTCTCCATTTATGTATTCATGAGAATGTATTAAGTGAAATATTAAATCAAGCACAAGGAGAAATGGCATTAGAACAATTTCTTAGAGGATTAAAAGATACTTGGAATGAATATGAATTAGAACTTGTTCAATATCAAAATAAATGTAAATTAATAAAAGGATGGAATGATATATTTTCTACCATTGATGATCATTTAAATGCAATTCAATCAATGAAAATATCTTCTTATATAAAAATATTTGAAGAAGAAACATTTACATGGGATGATAAATTAAATAGATTACGTAATTTATTAGATGTATGGATGAACGTACAAAGGAAATGGGTTTATTTAGAAGGTGTATTAAAAGGATCGTCAGATATAAAATCATTATTACCTCAAGAATATAATAGATTTAAAATAATTGATTCTGATTTTATTAATATTATGAAAAAAACTAGTGATAAACCAAAGTTGTTAGAATTGTTTCAAATGGAAGGGTTTCAGAAACAATTGGATCGATTGTCTGATTCTTTATCAAAGATTCAAAAAGCTTTAGGTGAATATTTAGAAAAACAGAGGAATAAATTTCCAAGATTTTATTTCGTTGGAGATGAAGATTTATTAGAAATGATTGGTAATTCTAAAGATGCTAAAATAATTCAAAGAAATGTTAACAAAATGTTTGCTGGT</t>
  </si>
  <si>
    <t>PF3D7_1035300</t>
  </si>
  <si>
    <t>PF3D7_1035300-S2</t>
  </si>
  <si>
    <t>GAAAATGTAGAAACCGAGGAGATCATCGACGATGTTCCGTCACCGAAACATAGCAACCATGAGACCTTCGAGGAGGAGACGTCTGAATCAGAACATGAAGAGGCGGTCTCAGAGAAAAACGCACATGAAACCGTGGAGCATGAGGAAACGGTGTCGCAAGAGTCAAATCCGGAGAAAGCGGATAATGACGGCAATGTGTCACAGAACAGCAATAATGAGCTGAATGAAAACGAGTTTGTCGAATCTGAGAAGTCCGAGCACGAACCGGCTGAGAATGAGGAATCTAGTCTGGAGGAAGGCCACCATGAAGAAATTGTGCCAGAGCAGAACAATGAAGAGAGTGGTGAAAGTAAACTTGTCGATAACGATGAAGGTGGCTTTGAGGAGGCACACCACGAAAACTTCTCCTCTGAAGTTAGCAATAGCGAACTGAACGAGAACGAATTTGTAGAGTCCGATAAAAGTGTGACTGAGCCTGCTGAACACGAGGAAGTGGTGTCTGAGGAGTCGAACCCTGAACCTGCCGAAAACGAAGAATCTTCAATTGAGGAAGCACATCAGGAGGAAATCGTGCCGGAACAGAATGATGAGGAGAGCGGTGAATCGGGCCTCGTCGACAACGAAGAAGGGGATTTTGAAGAGCCGAATCACGAAGAGTTCGAGCCTGACCAGAACGACAGCGAGTTAAGCGAAAATGAACTGGTTGAATCCGAAAAGAGTGTTAGTGAGCCCGCCGAGCATGTCGAGATAGTATCCGAGAAATCCGTTTCCGAACCCGCGGAGCACGTTGAGATCGTCAGCGAGAAAAGCACTTCGGAGCCGGCCGAACACGTGGAATCTGTCTCGGAGCAGTCTAATAACGAGCCATCTGAAAAAAAAGATGGACCGGTGCCCTCGAAGCCATTCGAGGAAATTGAAAAAGTTGATGTGCAACCGAAGATCGTTGATCTGCAGATTATCGAACCGAACTTTGTGGATAGCCAGCCAAACCCACAGGAGCCCGTTGAGCCTTCTTTCGTGAAAATTGAGAAAGTACCGTCAGAAGAAAACAAGCATGCGTCCGTTGACCCGGAAGTCAAAGAAAAGGAGAACGTGAGTGAGGTAGTAGAAGAGAAACAAAATTCACAAGAATCGGTCGAAGAGATTCCGGTTAACGAGGACGAATTCGAAGATGTCCATACTGAACAACTCGACTTAGATCATAAAACAGTAGATCCAGAGATTGTTGAAGTGGAAGAAATACCTTCAGAACTGCATGAAAATGAGGTGGCGCACCCGGAG</t>
  </si>
  <si>
    <t>PF3D7_0414000</t>
  </si>
  <si>
    <t>PF3D7_0414000_e8s1</t>
  </si>
  <si>
    <t>TTAAGCAAACATGGTTTTATGTACGGTGGGTATAATAAAAAAAAATATGGTATATATACAGTTTATAATAAATTAAAGGAATTAAAGGAAGAAGAGAAAAAAGAAAAGAGTCATATAGAAGAATTAAATAACAATATTGAAAAAATAGATGACGAATTAAGAAATATTTATGACACAAAATCAAGTACTGTAGCAAAAAAAAATGGATGTGCAAGTACAATTAATTCAATAAATAATAATATTTACTCAAATGAAGAAAATATCAGATTGACAAGTGAAAAAATTAATTATATACAAGAGAAAAAACAAAATCTTGAACAACATAAAGATCAATTGAAAATGCAAATATTACAACTACGAAATAATAATGTTAATCCTGATGAATCAGAGAAAGTCGGATCAACTGATATTAATTCTTTAAATGATGAAGTGAAAAAATTAAAAGAAGAGTTAAATAAAATTAGAAATGAATATGATGATTTTAAAAACAAATTGGAATTATTATATCAAAAAAGAAATGAG</t>
  </si>
  <si>
    <t>PF3D7_1241700_e2s1</t>
  </si>
  <si>
    <t>GGTGCTCCTGGTACGGGTAAAACGACAAGCATATTATGTCTGGCAAGCGAAATGCTCGGAAATCAAGCAAAAAAAGCTGTTCTGGAATTAAACGCATCAGATGATAGAGGAATTAATGTGATAAGAGATAGAATAAAAAGTTTTGCAAAAGAAATAATAAGTTTACCACCAGGAAAACATAAAATTATTATATTAGATGAAGTAGATTCTATGACAACAGCAGCTCAACAATCTTTAAGAAGAATAATGGAATTATATTCAGATACAACTCGATTTGCTTTAGCTTGTAATCAATCGGAAAAAATTATTGATGCACTTCAAAGTAGATGTGCAATTATTAGATATTTTAAATTAAGTGATGATCAAGTTTTAAAAAGAATATTAAAAATATGTGATTTAGAAAATATAAAATATACAGATGATGGATTAGATGCTTTAACATTTATTGCTGATGGTGATTTAAGAAAAGCTGTAAATTGTTTACAATCAACATATGCAGGTTTAGAAGTTATAAATAAGGAAAATGTATTACATATATGTGATATCCCTTCTCCTGAAAGAATTGAGAATTTACTTAAACATTGTGTTAATAGTGAATGGAAAAAAGCACATGATATTGCATATAGTATGATAAAAGAAGGACATACACCTTATGATATATCATTAACATCATCTAATGTCTTAAGGAGATTTAATATTGGTTCAGAAGTTATACAAATTGAATTTTTAAAAATAGGTGCCATGGCATGTAATACCATGGCAACAGGTTTAACATCTGTAATACAACTAGATAAATTGCTAGCTGATTGGTGTATGGCCGCAAAAATATTGAGATCAAAAGCG</t>
  </si>
  <si>
    <t>PF3D7_1421100-S2</t>
  </si>
  <si>
    <t>GATAACAATAATAATGACAATAATAATAACGATAACAACAACAATGACAACAATAACAACGACAACAACAATAATGATAACAACAATAACGACAATAATAACAATGATAATAATAACCACAATAACGATGAAAAAGGCGAGAAAGACATGCTACGTTTGTATTACAAATATATCAATAAGTATGCCAATACCGAATTTATGAAACTCAACGAGTTCCTCCTTTATTACATCAGCAAAGAGACAGTTATCGCGCTTTTGCGGGACAATATTAATTACAACGATGTGATCAAAGATTTGAATATCATAAAATACTCCACCTACCTGGAGAAGTACATATTTCTGGAAATCTGCACGAATAATATGAACAAGGAGCAGTACTCGGACATCATCTTCCGCGACATAAAGATGGACATCTTCAAGAGCATCTGCAACATTAGCGAAAAGTCGCCGCTCTACATAGAGTTAAAGGACGAGGACAAGAAGGAGTGTTTCGAGATCATTAAACGCAAATGGCTGAATGAGAATAACATTAAGTGTACGTATGAGAACGGCTTCAACAAGAACATGGAGACGCAGGACCACATGAATAAGTCGCAGAAGAAGGGGATCGTCTGCCCGTTCCTGCACGGGATGAATAACGAGAAGAAAGATAACACGAACGACAACATCAAGACTAACATCAATTGTAATAATTATCAAAACTACCATAATTACTATTACGAGCACATATACAATAGTTACAACATAATTTGCCCGCGTAAGAACAAAAATTCCTTCATTCACCCGCAGTACGAACACCTGTTTTTCGAAAAAACGAAATATAACATCGACGATACCTTCTTTAAGCAGAGCCTGAAAAACACCAATACGCTGGAGGGGTACGAGAAAAAAAACATTTCGTGCGACAACTATAAAAGTAAATTTTCTGGTTGCCCGGCGCATTTTCATAACATAAATTATAACCTGTGCGATGAAGAAAAGGAAAAAAAGAAAAAGATTCTGAATCTGCTAAACAACAACGATAATATAATCAACGATCATATCAACAACTTAAAATGCATTGACGAATTCTTCCACATCTCAATTGATTTTGATAAAACCATCATCAAAAAGGACAGCTATAGTTTTTTTTACAAGCTGTTGTGTAAACACTATAATATCAAGAAACCAAAAGATATCGAACTAACTCAGGAAGAGACCTGGAACCAGTCGGACAAAAAAATTAAGGATAACGAAAAGAAGCGT</t>
  </si>
  <si>
    <t>mal_mito_3|P</t>
  </si>
  <si>
    <t>ATGAACTTTTACTCTATTAATTTAGTTAAAGCACACTTAATAAATTACCCATGTCCATTGAACATAAACTTTTTATGGAATTACGGATTCCTTTTAGGAATAATATTTTTTATTCAAATTATAACAGGTGTATTTTTAGCAAGTCGATATACACCAGATGTTTCATATGCATATTATAGTATACAACACATTTTAAGAGAATTATGGAGTGGATGGTGTTTTAGATACATGCACGCAACAGGTGCTTCTCTTGTATTTTTATTAACATATCTTCATATTTTAAGAGGATTAAATTACTCATATATGTATTTACCATTATCATGGATATCTGGATTGATTTTATTTATGATATTTATTGTAACTGCTTTCGTTGGTTATGTCTTACCATGGGGTCAAATGAGTTATTGGGGTGCAACTGTAATTACTAACTTGTTATCCTCTATTCCAGTAGCAGTAATTTGGATATGTGGAGGATATACTGTGAGTGATCCTACAATAAAACGATTTTTTGTACTACATTTTATCTTACCATTTATTGGATTATGTATTGTATTTATACATATATTTTTCTTACATTTACATGGTAGCACAAATCCTTTAGGGTATGATACAGCATTAAAAATACCCTTTTATCCAAATCTATTAAGTCTTGATGTTAAAGGATTTAATAATGTTATAATTTTATTTCTAATACAAAGTTTATTTGGAATTATACCTTTATCACATCCTGATAATGCTATCGTAGTAAATACATATGTTACTCCATCTCAAATTGTACCTGAATGGTACTTTCTACCATTTTATGCAATGTTAAAAACTGTTCCAAGTAAACCAGCTGGTTTAGTAATTGTATTATTATCATTACAATTATTATTCTTATTAGCAGAACAAAGAAGTTTAACAACTATAATTCAATTTAAAATGATTTTTGGTGCTAGAGATTATTCTGTTCCTATTATATGGTTTATGTGTGCATTCTATGCTTTATTATGGATTGGATGTCAATTACCACAAGATATATTCATTTTATATGGTCGATTATTTATTGTATTATTTTTCTGTAGTGGTTTATTTGTACTTGTTCATTATAGACGAACACATTATGATTACAGCTCCCAAGCAAACATA</t>
  </si>
  <si>
    <t>PF3D7_0201900_e2s1</t>
  </si>
  <si>
    <t>TTTACGGTTGTTAAGAATTATAATAAAATTGACAATGTGTATAATATATTTGAAATAAGACTTAAAAGATCATTAGCCCAGGTTTTGGGGAATACAAGGTTAAGCAGTCGTGGAGTAAGGGATCCTAGAACTAAGGAGGCATTAAAAGAAAAGCAGTTCAGGGATCATAAAAGAAAAGAGGCTTTAAAACAGAAAACTGAAAAAAATGAAAAAGCAAGAAATGCTTTAAAGGAAAAGAAGTTAAAAGAACAAAAAAAGAATGACGCGCAGAAAGCAAAAGATTTAACAAAAAAGGAAAGCCAAGACTCTTCAAGTGAAAAATCACTAAAGGAAAAAGTAAATGGAGAAGCATTAAAGGAAAAAGAAAATAAAGAAACATTAAAAAAAAAAGAGTTAGAAAATCAGAAGGAAAAAGAAGAAAAAAATAAAATAAAAGATAATAATGATGAAGCATTAAAGAATAAAGGAAATGATAAAGATGATAAAAAAATAGTTCCCAAAAAACCAGAATCCGTAGAAAAGGATTTGAAAGAAATGGAATTGAAAGAGAAGGAATTTATAAAACAACATTTAAAGGATTATGAGGAGAGAAAGGAAAAAAGAAGAAATTGGATACTAAGAAGTTTAAGAAGAGATAAATTAAGAGAAATTGAACAATTAGAAAAGTTAAATGCTCAATTAGAAAGTGCTATAAATGAACTAAAAGAAAGGAGAGCTTCAAGAAGACCTATGATGGTTAAAATGCAACGTGGAATGAAAGATGAAGTTGATGAATGGATTAAAAAATATGATGATGAACAAGCAGAAAAGAATGGTACGAAAGATGAAGAAATTAAAGATAAAGGTGATGGTTATGAAGAAATTGTTGAAACCAAATTTTATGGTATGAGAGAAAATGCACTTGGAGAATTAGATGAATATGAAGAAAGATATGAAAAAAAACGTTATTATTTAAAAGAAGATGGAGAGGGTGATTTAAAAGATGTTGAAGAAAAATTAGAAGAAACTGGTTATGGTTTTAGGGAAAAATTTCCTACAACCAGGATATTGGTTAAAAGAAAGAGAAATAAAGAACAAAAAAAACTTAAGGAAGACAAAGAAAAAAAATTAATTGCTGCTGAAGAACCAGACGATGAGAAAAAAATTAAATTAAAAGATTCTGATGATAAAGTTGTGGTTCCCGTGAATAAAAATAAATCATCGTTTCCTGATAAATTTAGAGCTCCAGATAAAAAGAGAACGATGTTTTATAGACTAAGTGAATTGTTTCCTATTGTACCAAGAAAAGATAATGAGCTTGCTGTGTCTGGTGATTGTATGGATTCAAAGGTAAATGGAAAAAAATTGAAATCAACTTTCAATCCGTTTAAAAGAAGACGTAATAAACTAAAGGAGAGAAAAATGCAGGAATTACACAAGTTTAAAAAAAATTATAAAAAATATCAAAAGTTGTTAGAAAGGGAAAAGAGAGAAAATCCAGATGGTGAACCTTTGAATACACCAGAAATACATGTTATAAGGCCTTCAGATTTAATGGATAAAGGAGAAAATAAATCAGCAGGTCATCCATTTAAATATCAACCAACAAAAGGATTAAAGGAATACGAAGAAAGTCATGTCGCTAAAGATTATCAATTAGAACATGAACCACCAACCAAATTACCTGAATACGAAAAAGGTCATGTGTCTAGGGAATATCAACTTGATAATGAAGTACGAGATGAATTACCTGAATATGAAAAGGGTCATGTATCTAGAGAATATCAACTTGATAATGAAGTACGAGATGAATTACCTGAATATGAAAAGGGTCATGTATCTAGAGAATATCAACTTGATAATGAAGGTCCATCTACATTAAAGGAATATGATCAAACAGAATTAGCAAAAGGTAAAGATATAACTAACAAACCACATGAATCCGTTGATGAATATGATCAATCAGAATTAGCAAAAGGTAAAGATATAACTAACAAACCACATGAATCCGTTGATGAATATGATCAAACAGAATTAGCAAAAGGTAAGGAAGTAACTAATAAACCACACGAAAATCTGGAAGAATACAATGAAACTGATTTAGCAAAAGGTAAGGAGGTAACTAACAAACCACATGAATCCGTTGATGAATATGATCAATCAGAATTAGCAAAAGGTAAAGATATAACTAACAAACCACACGAATCCGTTGATGAATATGATCAAACAGAATTAGCCAAAGGTAAGGAAGTAACTAATAAACCACACGAAAATCTGGAAGAATATAATGAAACCGATTTAGCAAAAGGTAAGGAAGTAACTAATAAAGCGCATGAAAATCTGGAAGAATATAATGAAACCGATTTAGCAAAAGGTAAGGAAGTAACTAATAAAGCGCATGAAAATCTGGAAGAATATAATGAAACCGATTTAGCAAAAGGTAAGGAAGTAACTAATAAAGCG</t>
  </si>
  <si>
    <t>PF3D7_0825900</t>
  </si>
  <si>
    <t>PF3D7_0825900_e1s1</t>
  </si>
  <si>
    <t>ATGTTAAATATTTTTTCCAATGAAGATTTATCGCTACCTGCAGAAAAGGAAGAAGAAGAAGAAGAGAAATTAGAAAAGTCTAAAGATAAAAAAGATTTAGATAAGATTGAGAGTAAAAAGATAGACAGAAAATTTTCTCACGGTTCATATTTATCCAAATATGATAGTAAAAGGTTATATTATAATAAACGTTTGGAAACTAAAATAAAATCTTTAAGGAAAAGCTTTAGGAAACGTTATAGGATCGTAAGAAATAATTTAATGAAGTTAATAAAAGTATTAAAAGAATTTCCTGATATAAAACAAATAAAAGAACATGAAACAACAGATGGTAAGATTACAATCAATATTGATGTGGTTCAAAAATTAAATAAAATTATGGATAAAATAAATATAGAAAAATTAAAATATAATAATAAAAAAGAAAAAAGAAAAAAAAAAAAAGGAATTAAAAATAAAAGTAGAAATATAAATAGTAATAGTAATACGAATAGGAATAGGAGTCGATATAAGAGTGAAGAATATTTATATCCAAAAAAAAAATTATCCAAAATTTCTTTTTCAAGTACCCTTTTTCCTCTCTCTAAAAGGATTAGATACAAAAGTAATATAAATTCATTAAGTATGGAAAATAAAAAGAACAAAAGGAAAAGGAAGAAAAAGAAGAAAAAAAAGAAGAAAGAAAATAACATACAAAATGAAAAACTACATAAAAGAAAAAACATATATTCCAAGAGAGGTAACATATTTAGTAAGAGTAAAACTTTTGGAAAACTTCACAGAAGAAGAATATACAAAAATCCATATGAACATAGAAAAACATTCTATGAAAATATTTATGAAAATCTGAATGAAAATCTTAATCAACATATTTATGAAAATATGTACGAAAATTTGAATCAAAATATATATGAAAATATGTATGAAAATTTGAATACAAATATGTTCGAAATTACCAATGATAACAATCCTCAAAAAAAGTATAATAATACATATAATAATATGTTCGAAAATTTATATGGAAATGTATATCCAAATGAACTTGAACTATCGTATGAAAGAGAACTTGATAATGTATATAAAAGTTTAAATGTAAATGGATCTCATAATTTAAACAATAATTCTCATAAATATAAATTTCAAAAAACATTTTATCATAATGCTTTGCAAAATTATTACCCAAACACAAGTTTACCTTTTAATAAGAATTATTTAAAAAATAATAATTTTTATTATTATTATATGAATTTAAAAAATAAAAAACATCAAAATGTTAACCATTATAATGATACAAATAATGTTCTGGTTACAGATTTTTATATGTACTCAACATTAAATGCAAGTTTTAATAGATTAAATTCTTTGAAGAATAAAAATAATTTTCATTTGTTTAATAGAAATATTCCTAATGTGTATTTGAAAAGGGCAAATGATATAATAGGATTCAACAACAACAACAACAATAATAATAATAATAATAATAATAATAATAACAATAATAATAACAATAATAATAACAATAATAACAGTAATAATAATAATAAAATAGAATCCACATATATGGAACACGATTTTTTGAAGAATTTACCTTACACAATGAATAATAATAGTAACAATAATATGCTTCTTAAATATTATCCTGAACAACATACTTATGTTCATAATATTACCGAGAGTTTTTTCTCACCCAACAAGATATTTACAATCAGAAAAGGGAAAAAAAATAAAACAACAAATCAAAATAAACACAAACTAAAAAAATTTGTCAAAGATGAAAAAATTAGAAACTTACTAAGAACAGCTACAAATGAAGACGAGTTACTTAGAGCAATAAATTTTGCAAAAAATGCTGGTCTTGAATTTGAAGCAAAGTTAGGTGATAAAAAATTAAACAAGTTGAAATGTACAAGT</t>
  </si>
  <si>
    <t>PF3D7_0405300_e1o1-s1</t>
  </si>
  <si>
    <t>ATGGAGAAGGGTTCTATTTTATCGTTTATTTTCTTTTGTTCTGTTGTTATCTTTATACGATTTATCGGATATTTCTTTTGTAATCGTTACATGACAGAAGAACCATATAATAATATTTTTGAGATAATAAAACCTGAGAATTTATATAGTTCTTTATTATTATTGTCAAATGAAAAGGAAAATGATTTTCCTAGTTCTACAAATTGTAACGGATATATGAAATGTATCCCCTTTTATAATAATGTTTCTGAAAGATGGAAGAGATATAATTTTATACAACTTTATATAATTAGAAGTGCATTAAATATACATGTGATGAGTAAATATAATATGTTAAATAAATATAATAAGGAAACGAACAGATTATTAAAAAGAAATAATAATGTAGAAAATAGAATTAATAATATATCCAATCATTATTTATGTTCAGGTTTTAAAAAAGAAAACCGTTTATTCTTCCTTTTGTTTTATAAAACAATTAAGATGATGAAGTTATATATAAGGAATTTGTTTATGAAATATATTAAAATTTATTATAAAACAAAACATTTTGAGAAGAATATAGAAACTAATAAAAAAGTGGTTTATGTTGAAAGGGATAATCTTTTTGATATTGAAAGGAATAATCTTTTTGATATTTTATATATGTTAAAAAGAATAGATAGTTATGTAAAGAATATATATTCAATTATTTCTAATAATTTCTTGTATGTTATAAGAATAATATTTTTACCATTTGAAAAAATCTATTTCTCTTTAAAATCCCTTATAATGATAAAAAAAATGAACATGTCTTCTTCTTATTATTATTATTATGTAAATATGTTTTCTTTGTATAAAAAGAATTACAACAAATATGAAGAAATTTTTATTCATGAGCAAAGAGTAATATATCCTAATGAATACTTGAAAAATGAAATGTTGGATAAATATAGAAGGGTTATACGAATTCTCTCGGGACAGCATGATAATCCTTTTATAGATTCTCTTTTAATAAACCCTGAGAAAATTGAAAAAGATGATTTAGATGTAAAGCAGAAAAAAAAAAAAATAATTGAAGAGCTGAAGAAAAAAAAGGAAAATACAAACACAAATACAAATACAAGTACAAATACAAGTGCAAATACAAATACAAGTACAAACACAAGTGCAAACACAAATACAAGTACAAAAGAATCTCACATATTAGATGAATCGAAACTAGAAACCTTTTACAGAGACGAATTAGACAAAATGGGAAAAGAAGAAATTGAAACATATTTCAAAGGGAATATTGACAAAAAATCACTTGATGAATTTCATAAAATATTGCTAGAAGAGTTAAACAAAATGGACAAAGATGAATTATATGAAATGTATAGAGAAGAGTTAAATAGGATTGAACAAGAAAAAATTAGAAATATGAATAAAGAAGAAATAAATAAAACTTACAAGGACGAAATAAATAATATGAATAGTGATCAAGTTGATAAAATACATAGAGAAGAATTAGAAAAAATC</t>
  </si>
  <si>
    <t>PF3D7_0827900</t>
  </si>
  <si>
    <t>PF3D7_0827900_e2</t>
  </si>
  <si>
    <t>TGGTGCGGTCATTGTAAAAGGCTAATCCCAGAATATAATGAAGCTGCAAATATGTTGAATGAGAAAAAGAGCGAAATAAAATTAGTAAGTATTGATGCTACTTCAGAAAATGCTCTTGCTCAAGAATATGGAATAACAGGATATCCAACTTTGATTTTATTTAATAAAAAGAACAAAATAAATTATGGAGGCGGGAGAACAGCTCAATCTATTGTTGATTGGTTATTACAAATGACAGGTCCCGTATTTAGTCATGTTGAAGGGAATATTGAAGATGTCTTAAAAGAGAAGAAAATCAATGTGGCTTTTTATTTAGAATATACTTCAGAAGATAATGATTTATACAAAAAATTTAATGAGGTTGGGGATAAAAATAGAGAAATTGCAAAATATTTCGTAAAGAAAAATGATAAACATAATAAATTATTTTGTTTTAGAACAGATGAAAAAAAAGTGGAATATGATGAAAAGACACCGCTCGAAGAATTTGTTACATCTGAATCATTTCCATTATTTGGAGAAATTAATACAGAAAATTATAGATTCTATGCTGAAAGCCCAAAAGAATTAGTATGGGTATGTGCTACCTATGAACAATATAACGAAATTAAAGAACATGTAAGATTAGCTGCACAAGAATTAAGAAAAAAAACTCATTTCGTTCTCTTAAATATACCAGAATATGCTGAACATGCTAAAGCATCATTAGGATTAACAGAATTCCCAGGATTAGCTTTCCAATCAAATGAAGGAAGATATTTATTAAAGAACCCAAAAGAATCTTTATTAAACCACAATGCTATTATCAATTTCTTTAAAGATGTAGAAGCTGGAAAAATCGAAAAATCTCTTAAATCAGAACCCATACCAGAAGATGATAAAAATGCACCCGTCAAAATAGTTGTTGGTAACTCTTTTGTAGATGTTGTCTTGAAAAGTGGGAAAGATGTACTCATTGAAATATATGCACCATGGTGTGGTCACTGTAAAAAATTAGAACCCGTTTATGAAGACTTAGGAAGAAAATTAAAAAAATATGATTCCATTATTGTAGCCAAAATGGATGGTACATTAAATGAAACCCCAATAAAAGATTTCGAATGGTCTGGATTCCCAACCATCTTCTTTGTCAAGGCTGGTTCCAAAATACCTTTGCCATATGAAGGAGAGAGATCACTTAAAGGTTTTGTAGATTTCTTGAATAAACACGCAACCAACACGCCAATATCAATAGACGGGGTACCTGAATTTGAAGACGGCACATCCGAGGAGTTA</t>
  </si>
  <si>
    <t>PF3D7_0417000</t>
  </si>
  <si>
    <t>PF3D7_0417000-e2o2</t>
  </si>
  <si>
    <t>CAGGTTCTTTTTCTAGAAAAAAATGTTACGTGGTATGAAATGCCGACTCCTCCAATCTCATGTAGACAAACAGGTTGCCCTCATACATATCAGATATGCGCACCTATGTATGTTGATAATAATAAATTTGAAAATACAACTATTTTAAAGATCATTCAAGAAGCCTTAAATATTTCCTCCAGAAAAGAAATAAAATTTCCAAATATTGATATACATAATTCATATGAACTTGTTTATACCTGCATTTGCAAGAAGTATGCTCAAAATGGTTTCTGCGATGAAACGATTGTA</t>
  </si>
  <si>
    <t>PF3D7_1346400_e1s2</t>
  </si>
  <si>
    <t>GATGAGGACAAAAATAACGATAATGAGGATAATAATAACGATGATGATGAGGAAGATGAGGATGATGATGACGAGGATGACGAAGAAGCATTATTACAAATAAAAAAAATGGAACAATCCGAATTATTAGAAGGATTAAAAGAAAGAGGAGAAAATGTTTATAATAGAGCTGTTCAACACCTTCCAGAATTATTTGAGTTTTATATACATATATGTGGTCCCATTTTACATTTTGACAATTTAACGAATGGCATAGTGGAATTGCATTTAGGTAATTTGGTAGCAAAAACAGAACACCCATGTACCTATAATAAATTTAATTTAATATTTGAATTTAATGAAACGCAAATAACATGCTTAAAAATAGGCTCAGGATATATGAAGAAGGATGAAAAATGTAAAAAGGATATAATTTTTAATGAGAACCAAAAAGATTTGCATAAATCAACAAAAGCATATAAGAAGATGGATAAAAGTAATATATATTTAGAAATAAATGAAGAAGGATTATTTTCAAATAATGCAATGGATAATACCGAAATGGATGATTTAAAAGATAGTTATTTTAATAGTATAAAGGAAAAGGTATTAACAGGTGAAAAATTTTATATATTACAACCAATTCCAGTAAAAATCTATGTAGAATATGACTTGAAAATTTTGAAAACAAATATTATATTAGATGGAATATTTTTTCAAATTAATCCAGATGCTATTAGTATTATATTAGCAGTTCCAACATCGATAACTAGATACCTGACTGGAGTTTATTCTAAAAATAAAAATGAGAATGAATTTAATAAGAACAAGAAGAAAACTTCAGTTGAAAAAAAGGAGGGAGATATAATGAAAGGAGATGATATTACAAGAGCAAGTATGTCAAATATCGATAGTGGTGTACAGAAAAGAAATAGTATTACTGATATTATAAAAGGGAATAAAGATAATGATAATGTGGTAGAAATGAATAATAAAGGTATGCCAAAGGAAGAAGAGTCGTTTTTATATGATATTGATTTTTTAATTAAAAATTCTTCTTTTTCAATTAAGAATAAGAAAAATTGTGAAATATTGAAATATGAAGCATGTGGTATATTTTATAAGAATTATTTACAAAAGAAGAGGAAAATTATTAAAATGGAAATTGAACAGTTATGGATTTGTGATCCTAGTAATAAGCAACCTATATTTTTTACTTTAACGAAGGATATAAATTCAAAGGATATATTTTTATTTAGATCCTTATCTACATATTTGGAAGAGAAAAGTCATAACAATAATAGTATTGAACAAAAGGAAATTGATATGGAAAGTGATAATCATATAAATGTTGGTATAGACGACGTATTAGAAGAAGATCATTTTATGATGGGCAACAACAATAATATTAATAATAATAGCAGTCATATTAGGAAGAATAGTTTTAATATAGGGTCAAATGCTTTTGGTAGTTTAGAAAGATTCGAATCTGCTAAAGTGATGGATGATAATGTATACACAAATGGAAAACATAAAGGTTCAATCAAGAATGTAATGATTGATAATTCTATTATAAATAATGAACAATTAATAAACAATAGAGCAGAAGGAGGAAAATATATGAGCACAAATAGATTTTCTGCTAGTGGAATAAATCAGTTTAATAAATATGTTGGTATGAATATAGATAGAAAAAATGAAGAGACCAAATTGAATGGGAAAAAAGAAAATGATGAAAATAAAAATGTTGAGGAAGAAGATGATGATTTTATGGATGCTATTGAAGAAAAACAATTATCTATAAGTCTTCAAATTTTACAAGAACATAATGAAAAGAATATTGAAGAAACTCATATTAATTTTATTATTAGTGATATCGAATTACATTGGAAATATAAAACAATAAAACAGATTTTTAAAACAATGAAAGAATATAAGAAAACGTTACAATATGGTATAGAAAAAGATATGACATATATAAAAAATAAATTAAAAAATGAAAAGGATTTAAAAAATTATAAAATGTTCATATCTGAAAATACCTTAAGAAGTGTACAAGAAACTTTGAAAAATGTTAAGGATTCATTAAATATTTTAGATATGGAATCTGCAAAGGATAAGGATGATATAATAAATAATGTACAAGAAAAAGAAATGGACAAAGATAATGTTAAAATGAATGCAGAAGGTATACATCTTATGAATCCTTATTATGCGAGGGACGAAGATTTAAATATGATAGCTGATAATAAGCTGCTTTTTAATTTAAGAAATGAAAAAAATAATGAAGAAATAAATATTAATAATGCTAACACTGTAAATGATAATAATGGCATTAATAATAATGATGATATTAATAATAACGATGATATGATTAATAATGATGATATTATTAATAATCATAATTATAACATTTTGAATGATAATATTCTTAGTAAGGGACTTAATGATACATTACCCAAATTACACGGTCAACAAAATTCATATCCCAAATATTTTTTCAACTGTTTTATAAAAAGTGCTTCCTTAGCCTTCTGGAAGAAGAAGAAAATTTTTTCTAGAATTCAAGTGAGTAACATATTTTATGAAAATAAAATATATATCAATTTTGATCAGAAGATGTTTTTGAATATAGAAAAGGGGATAATGTCAATGAATAATAAGAACATTATATCTAATAATATTAACGATTATAAATACGACCTGTTTATTTCTAAAGATAGGAAAAGATTTGGTTCAAGTGATATCGAGAATGAGGATAGAAATATGTTAAGTCATTTAAAATATGGAAAAAAAGAAGGGAACTTAAATGCAATGCAGAATGATGATGATAAAGAAAAAGAAGAATATACAGCAGAGGATACATTTTCGGAAAGACGAAATAGTCGAGATATATTAAATAATATAAATCTAGATAATTTATCTATAGAAATAAAGAAGAAAAAGAAAACAATGCATAAAGAATCCAAAGAAGATTTGTTTATTGGTAAGATAAAAGTATATAATGATAAGAGGAATTATAATATATGTTTATTATGTGAAATTCCAAGAATGTATTAT</t>
  </si>
  <si>
    <t>PF3D7_1422700_e1s2</t>
  </si>
  <si>
    <t>CATCATATGAATAAAAAAGTAAAAAAAAAAAATAATTTTTTTGTTATGATGGATGAGCATCTATTAGATATTATCACTCATTATATTATTAAATTAAATAAGGTTCCGTTGTACTTACGATTCTTACCTTCATATAATATAGGTTCCATGACAGATATTAAAAATGAAATTAAAAAATTACAATTCCTAAACGAGTTCTATAAAATCTATTTCGAAAAATATAACAAATGGAAAGTAGTTATTATAAATAATCGTATACATATATTTGATAAGGAAAAAAACAAAAATAAAATTAATGCATTAGATAATAACTCTACAGAAACAAAAAATAATCAAGAAAACAAAAAATTAACAGAAGAAGAAAAAGAATTAATTCATAAAAAAATACAAAAATTTAAAGAAACTAATCAACTCAGTTTCGATCCAAAGGAAAAGGACAAAAAAAAAAAAAATAAAAAACATAAAAATTACAACAAAAACAATACACATTATGAAAAATCAGAAAACAATACAACAGTTAACAATACAAATAAAGGTATTTGTGATAAGATAGATGAAAATGAAACAAACACACAAATGAAACATCAGGAAAATTTTTATGACTCTCAACAGGAAGAAGACCAAGACGAGGAAGACAATGACGAAGATGAAGGTGAAGACGATTATGATGATGAAGATGATGACGATGAAGATGATGAAGATGATGACGATGAAGATGATGAAGATGATGACGATGAAGATGAAGAAGATAGTTATGATGACGATGAAGATGAAGAAGATAGTTATGATGAAGACGAACAAGAAGAGGATAGTTATGATCATATCAATGAAGCAAATGATAAATTGGTACATCAAAATGGTGAATATAACCATGCCATAAAAGAAAATAACTATAAAACATTACAGAATCAAGAAATTATACATAATAATGACACAAATCAAAAAAATAATAAAGTATCTTCTATAAATAAAATTAACACAAATAAAATACATGCAAACTATTTATTAGGAAACCCCGTAAATTTGTTTTGGCTAGGAGGCCCTCTTCCTGGATTAACCATTTTACATAATATGAAAAAATATTCAAAAAATGTCGTAGTGAATGATTTGATATATGAAGGGTATAATGAAGGCGTAAACGAAAGTGTAAGTGAAAATATAAACCAAAATATAAACCAAAATGTGAACGAAAGTATTAACACGAATGAAAAAATAAACATGTTAAATAATGTAAGCATGAACAACAGCGTAAATGTTTTAAATAACGTAAATATGAATGATAATATAAATATAATACATAATAATAATGTTATGTTAAATGATAACTCAACGAACAATTTCACATGCTCAACTATGTCCAACATGAATGAAGAACAGTACAATATCAAACATTGTAATATCATAAATAATAATAATTTCAATGATGTTCATAATAATATGAACGATGGTCATAATAATATGAACAAGGGTCATAAAAAATTGATAAAAAGATTTATTGGAAAAGCTACATGGGATATGAACCAACTCGTTGATGAATTGAATAATGATTATTGGATAGCAATAAATTGTGACAATAAAGAATTATTATCTAACATTATATTTAATGCATCTAATGAAACAGATAGTAATAATATTAATAATAATTTTGATAATTCAGCTTGTGGGAATGTGTCTTCTAATTCTTATAAAGGAGAATGTCTATGGGAAAAAATATTGGCATCTTTAAATAATGACTATGAACAGATATCAAAAATACCACAAACTGTTATAGATAACTTTTTAAAGGATTTTAAAAGTATAGAAAATGAA</t>
  </si>
  <si>
    <t>PF3D7_0723200_e1s1</t>
  </si>
  <si>
    <t>ATGAAGATGAAAAAAATAATAATATTTGTTCTCTTTTATTTTATAACTCCTAAATTATGCCAATTTGAAAAATCATTATTTAATTATTTAGGCGAAGTATCTTTTATAGAGCCCTTTGAACATTTGTTTGAAAAATGTCTTGAAATTCCTAATACTGTTTGTTTAGGAGGCACTGGTACTATTATCACACCTCATAGTTTTCATAAAGGGTTGATAGGAAAATGGACATTTGATGATATGTATGCTCTTGACTATAGTTCATATAATAATCATATGCACAAGTATATACGACCTGGTCCTGGTTTCAATGGGCATGGTTATAGTGGAGCCTTCATTGGAGAT</t>
  </si>
  <si>
    <t>PF3D7_0936800</t>
  </si>
  <si>
    <t>PF3D7_0936800_e2s1</t>
  </si>
  <si>
    <t>AATTTATCAATATTTGAAAATAATAATAATAATTATGGATTCCATTGCAATAAAAGACATTTTAAAAGTTTAGCTGAAGCAAGTCCAGAAGAACATAACAATTTAAGAAGTCATTCAACAAGTGATCCAAAGAAGAATGAAGAGAAATCATTAAGTGACGAAATAAATAAATGTGATATGAAAAAATACACTGCTGAAGAAATAAATGAAATGATTAACAGTTCTAATGAATTTATAAATAGAAATGATATGAATATAATATTTAGTTATGTACATGAATCTGAGAGAGAAAAATTTAAAAAGGTAGAAGAAAATATATTTAAATTTATTCAAAGTATAGTAGAAACATATAAAATACCAGATGAATATAAAATGAGAAAATTCAAATTTGCACACTTTGAAATGCAAGGATATGCATTAAAACAAGAAAAGTTCCTTTTAGAATATGCTTTTCTTTCCTTAAATGGTAAATTATGTGAACGTAAAAAATTTAAAGAAGTTTTAGAATATGTAAAAAGGGAATGGATTGAGTTTAGAAAATCAATGTTTGACGTATGGAAGGAAAAATTAGCTTCTGAATTCAGAGAACATGGTGAAATGCTAAATCAAAAAAGAAAACTTAAACAACATGAACTTGATAGAAGAGCACAAAGGGAAAAAATGTTAGAAGAACATAGTAGAGGAATATTTGCTAAAGGATATTTGGGAGAAGTAGAATCAGAAACTATAAAAAAGAAAACGGAACACCATGAAAATGTAAATGAAGATAATGTAGAAAAACCAAAATTGCAACAACATAAAGTTCAACCACCAAAAGTCCAACAACAAAAAGTTCAACCACCAAAATCACAACAACAAAAAGTTCAACCACCAAAATCACAACAACAAAAAGTTCAACCACCAAAAGTACAACAACAAAAAGTTCAACCACCAAAAGTGCAAAAACCAAAACTTCAAAATCAAAAAGGACAAAAGCAAGTATCTCCCAAAGCAAAGGGTAATAATCAAGCGAAACCAACCAAAGGAAACAAGTTAAAGAAAAAT</t>
  </si>
  <si>
    <t>PF3D7_0304600</t>
  </si>
  <si>
    <t>ATGATGAGAAAATTAGCTATTTTATCTGTTTCTTCCTTTTTATTTGTTGAGGCCTTATTCCAGGAATACCAGTGCTATGGAAGTTCGTCAAACACAAGGGTTCTAAATGAATTAAATTATGATAATGCAGGCACTAATTTATATAATGAATTAGAAATGAATTATTATGGGAAACAGGAAAATTGGTATAGTCTTAAAAAAAATAGTAGATCACTTGGAGAAAATGATGATGGAAATAACGAAGACAACGAGAAATTAAGGAAACCAAAACATAAAAAATTAAAGCAACCAGCGGATGGTAATCCTGATCCAAATGCAAACCCAAATGTAGATCCCAATGCCAACCCAAATGTAGATCCAAATGCAAACCCAAATGTAGATCCAAATGCAAACCCAAATGCAAACCCAAATGCAAACCCAAATGCAAACCCAAATGCAAACCCAAATGCAAACCCAAATGCAAACCCAAATGCAAACCCAAATGCAAACCCAAATGCAAACCCAAATGCAAACCCAAATGCAAACCCAAATGCAAACCCAAATGCAAACCCCAATGCAAATCCTAATGCAAACCCAAATGCAAACCCAAACGTAGATCCTAATGCAAATCCAAATGCAAACCCAAACGCAAACCCCAATGCAAATCCTAATGCAAACCCCAATGCAAATCCTAATGCAAATCCTAATGCCAATCCAAATGCAAATCCAAATGCAAACCCAAACGCAAACCCCAATGCAAATCCTAATGCCAATCCAAATGCAAATCCAAATGCAAACCCAAATGCAAACCCAAATGCAAACCCCAATGCAAATCCTAATAAAAACAATCAAGGTAATGGACAAGGTCACAATATGCCAAATGACCCAAACCGAAATGTAGATGAAAATGCTAATGCCAACAGTGCTGTAAAAAATAATAATAACGAAGAACCAAGTGATAAGCACATAAAAGAATATTTAAACAAAATACAAAATTCTCTTTCAACTGAATGGTCCCCATGTAGTGTAACTTGTGGAAATGGTATTCAAGTTAGAATAAAGCCTGGCTCTGCTAATAAACCTAAAGACGAATTAGATTATGCAAATGATATTGAAAAAAAAATTTGTAAAATGGAAAAATGTTCCAGTGTGTTTAATGTCGTAAATAGTTCAATAGGATTAATAATGGTATTATCCTTCTTGTTCCTTAAT</t>
  </si>
  <si>
    <t>PF3D7_1348800</t>
  </si>
  <si>
    <t>PF3D7_1348800-S4_C</t>
  </si>
  <si>
    <t>ATGCTCGAGCCAAACAACAAGTACTCGTACAACTTCTTCGAGGAGAAAGACATTAACAACATCATTTGCTCAATTCTCAGCAAGATTACGATCCTGCTGGTAGTCTTCTTGTTCGGCCACTTGTTCATCCCGGAGAACAAGTGGATTTTCATTACAGACGAGATCCGCGAAAACTTCGAGTTCTCGGAGTTCAGCTTCCTTATCGACCGCCAGCAATCCAACTACTTCCATACAGTGCGCAGCAGCCTGCGCTTCAAGAAGAACCTGGAGAACCTGAAGATCCAGAACAACATCGACATTAAGAACGACTACCGCACGCTGAACGAGTGGGAGTACCACATTTCGCCGTCCCGCCACGGCACGATTGTATTCAACGTCTTCTTCCTGCTGTTCTTCTTCTCGTACATCTACCTGTACATCAAGACCTTCTCGAAGGAATTTCAGAACTACTCACAACAGTTTAAGATTGAGAAGTACAATTACCTGTACTTCATTAAGAAGAAGAAAGACCATGTGTTCCTGGAAAAGGACCTCATGAAGCGCCTGATGCACGACGTCAAGAAGGAGATCGTCATCTCAGACGAGAAGGCCGACGGTAACAAGAAGCATAACAAGATTAACAACAACAACAACAACAACAAGATCAACAACAACTCCAACATGAAGAAGAACCACGACGACGACACCAATATTTATAACGAGACTAACTACACGAACAAGCAGGACAGCAAGATCCTGAAGAAGATCTCCTCAAGCCTTTACAACATTAAGAACGAGTTGTACAAGAAGCGCGAGATGATTAACAACTCGATCTTCATGGAGAGCATCTTCGAAAACTACAAGATCTTCTTCCTTTTCCTGTTCATCATGATCATTCACATCTGCGCCATCCAGTACGGCTCATTCTTCTTTCACTTCCATGTGAACGGCCTGACGTTCATCCAGTGGGTTTTCTGTTTCCTGTGCTGCCTGCTGGACCTGCTGATCTACACCTTCATTAGCTATTTCGGGTTCTTCCAGGTGAGCAGTGACTTCTTCAAAATGTTCCAGTACCTGTACGAGCCACGCGAGAAGAACATTTTCGACTCGCTGAACGAGTACCGCAAGTCATCCACCTCTCATCGCTACAAGTACGATCTTAAGGAAACACGCAAGTCTTGGGTTTACCCATACGATGTTCCGGA</t>
  </si>
  <si>
    <t>PF3D7_1328000_e1o1-s4</t>
  </si>
  <si>
    <t>AAAGTAGCAGACATTGAAGTATGTTATTGCCCAACTTTAGATCCAAATTCTTATTATGCGTGGAATGATTCAAGAGTTATTTATACAAATTTGTGTTATAATAAATCGAAAGACGAAGTCGATGCTAACAATAACTCTGTTAATAAAGGAAGATATATGATGAATAAAAATATGGAACTAAAGAATAATGACAAACAAGTATCCTTTAGAAAAAGAGCAAGTGGATGCGAACACCTCATGTTTCAACAAAATATAATGAAACAGAAAAATTTATCGAAAAGAAAAAAGAAATTATTAAAAAAAAAAAAAAAAATGTTAAAAGAAAAAAATAAATTACTAAACAATAATAATAATGATAGTGGTAATAATAAAGGTGATACAGAAATAGATGCTAATGCTTATTTCGAAACATCAGAAAATTATGAAAATAACTCTAAAAATATGTATCCGCAAAATAATAATAATAATAATAATAATTATTCTTCAAATGACAATAATCCATATTATCCAAACATTTTTATAACAAAACGTAAAAAAAGTGTTTACTATAAAAAAAATAATGACGATGATACTATTCCGATTATGACTGTAAACACATCTTTATACAGGAACAATATGGATAATAGATATAACTGTAATAATACTGCATATGATTATATTAAAAATAAAGATCATACAATAAAATTTTTTGCCTCCCCTAAAAAAACAAAAAAGAATAATTCATATAAAAAATCTGTTAACAATTCGAATTCTTTCTATCTTTTGAATTCATCTATGATTAATAATGACAATATGTACAATAATAATTTTAATAGTTTTGATTCCAAAAAATCAATGGATTGCAACGACCCTTCATCATCATCCATTTATAATAAAAATATGTTCATTGAAAAAGATAACATAAAAAATAAAAATGAAATAGATGCACGAAATTATTCTGGTAGACATAAATTTACACCTGATATAAATAATGAAGAAAATGTGGGTGCAAATATAGAAGTGCATGAAAATATTTTTAAAAAGAATATATATGAAACGAACAACAATAAGTATACTTACGATGTGAATAAAAATTATAATAAAATGAATTTCATCACACAAGATGATAATAATGATGAAGATAATAATAATAATAGTTATACAGATGATAATAGTTCTATTAGTGGTATTCATTTGAAGAATAAAAATGATGGCATGAAATCTTTTGCTCATATGAACCAGAATCAAAATAATTATGAATATAACATGAAAAATAAATATATAAATAACAATAATTATTATAATTCAGATAACAATGTTGTAAATATGAGCATATATAAGGATATACGAATGGATGAAAAATATAAGAACAACAATAACAATTACAGAAATGATGATTCAGAGAGTAATCATAATTGTTATAATAACTATAAAGGTTATAATAATGATACAAAGAAAGAAAGGTTCAATACAAACAATTTTGTTGATAATTATTACCAATTCAACCAAATAAAAGTAGAA</t>
  </si>
  <si>
    <t>PF3D7_1206100_e8s1</t>
  </si>
  <si>
    <t>AAAATAACGGCACCTTATTGTGCATTTAATGGAGGACAGGATTTATGGGTAGACGTTGGTAATAAAGCGGAAGGGTTATTAATATTACAAAAGTTATTAAAAATACAAAAAAAGAAATGTTGTCATATCGGTGATCAGTTCTTACACTCAGGAAATGATTTTCCAACAAGGTTAGATTTATATATA</t>
  </si>
  <si>
    <t>PF3D7_0532100</t>
  </si>
  <si>
    <t>ATGAGATTCTCCAAAGTATTTTCTTTTTTCGCCTTTTTCATTGCCCTTAAATATTTTAACAGATGCCTTGGTGATCAATTAGATATGGGTTCCGTACACAATAACAATTCCGTTGTAGGAAACTCATCATCACATTCACCATCATCATCATCATCTTCACCATCTTCTTCTTCTTCTTCATCATCATCATCACCATCTGCATCTTCATCTTCATCCTCATCATCCCCAGCTTCCTCATCTTCAAGCCCATCAAGCACATCAGATGACAGCAAAAATGCATCCTTAGATAAAATCGATGAAGAACTCCAAAAGAAAAAGAAAAACGAAAAATTACTTTTAATATCCTCTATTGCCACAGGTTTAGCCGTTTTAGTAGGTGGAATAATAGGTACTGCTTTATACGCAAGCAGAAAATCATCAAAAGCCTGCAAAAATAACGTTGACGATTTAGATTCAGATGTTGAAGAAGCCGATGTTACCGAGGAATCAGCTGTTGAAACCAAGAAAGACGAAGTCAAAACCGAAGAACCCAAAAAAGAACAA</t>
  </si>
  <si>
    <t>PF3D7_0603600_e2o3-s2</t>
  </si>
  <si>
    <t>CCTATAAATAATTATAAAATAAATAAAAATAATAATATAAATGAGGGTGTGCCATCTTATTATTTAGAATATAATTTGGATAAATTATATGGGAAATATTGGAAAAAGGGTGGTAAAAAAAATTATACTTTTTCATTATTGGAATATGAAAAAATAAGTAATGATCCACGTGGTATATATATAGATCATAAAAGAAAAGAAAAAAATGATAAGGGTGTTAATAATGGTTTTACAAATTGTCGTAGGAATTTTACGTACCCATTAATTAATGGAACTTTTGATGATATAAGCATAAAATGTTATGGAAAAAAAAATATAACTGAAGTTTATAATACATGTGATAATATTAAAAAGAAACAAAATATTAATTATCTTATGAATAAAACATTTGTAAATGACACAAATGAAAATGTTTACAGTTCATTTTTTAATACGACTAATTTTAATACTCCAAATAATGACACTACGAATTATGATAATATTGGTTATAACTATATTGTTACTAATTATAACACACCACATGTTTGTAATAATAATACTGTGTGGAATCAGAATGGGGATTATTCAGAACTTTGTACTATTGAAAAGCACTTAAATAATACAAATTTGAGATGTGAAATGAATGGTATTAACTATATTGATGATGTGAATAATATGAACTATGTGGATGATGTGAATGACATGGGTTACATGAACAATGTGAATAATATTAATAGTATGAATAGTATGAATAATATTAATAGTATTAATAGTATGAACAATATGAACACTATGAATAGTATGAATAGTATGCATAATATGAATAGTATGAATAGTATGTATAATATGAATAGTATGAATAGTATGAATAGTTTAAATAATGTGAACAATATGATCAATATGTATGACATGAATAACAATTTGTATGTCCTTAATAATTATTATGATGATATGAATTATTACAATATTCCAATGAATAGTTATAACGAATGCTACAAAAATGAAACGTTTTTTCCTATGTGTCATAATAATAATTGTTACTATAATAATTTGGATAATATAAATGATAAGACAAATGATGAAATATTAAATGATGAAATTATATTAAATAATAATTATTCCACTGGTGATAATTTGTTTTGTCATAATTGTTGTGATGGAATGTCAAATAAAGCATCTAGTATCGAATGGGACCATAAAAATAATATTATAAAAAATAAGAAAGAAGGAATTGATTTTACAGATGAAAATGTTTTAAAAGATAATAATAAAAATTGTGAAACAAATAATAAAGAAGAATGTAGGAAGTTTTACAGAGATCTTAAAAATGAAATGTATGAAGATATGAAAAAGATTTTCCATCGAAATAAAATTAAAAAAAATCAATACAAATTAATGCATTATTTAGATATAAGTAAATTCATAAGTATCTTTGAAATTATCCTTTTGAAAAATTTGGAAAATATTTTATATTACGAAAAAGTTGTTGAAAATATTTATATGAATATGTTCATATGTATT</t>
  </si>
  <si>
    <t>PF3D7_0510300</t>
  </si>
  <si>
    <t>PF3D7_0510300-e3o3</t>
  </si>
  <si>
    <t>CCTGATTTGGAACAAGAAAGGCTATTAGTTGTAGAATTCTTTAAGTATCAAAAACTACCTGTAGAGATATCCGTACATTTCATTAATGCTGGATTTGACACAGTAGACACATTATGTACATTATCTAATAACTCTCTTGATGATGTAGAAAAATTTAATAATACTAGATGGCTACCTGGTCATAAAGTCCGATTACAACAAACCTTTAATGATATTACAAACCGTGTACGAATATTCAAAGAAGAACGAAATGCTTTAATAAAATGTTTGAAAAGAGAATTTGTAAACCACTCTCCAAACATGATCAATTCAGTTATAGTACCAAAAACTATAAAACCAATTATGGTACCAGTTCTACCTACTGTTGGAACACCAGTTAATGTTTCTGCTAGACCAAATAATTATTTAAGTGTAGGAAAAACATTACCTCCTCATATTTATAGAAGATCA</t>
  </si>
  <si>
    <t>PF3D7_1115600</t>
  </si>
  <si>
    <t>PF3D7_1115600_e3s1</t>
  </si>
  <si>
    <t>ACCTATTTTGATATAACTATCGATGACAAGCCACTTGGAAGAATCGTATTTGGTTTATATGGAAAGGTAGCCCCCAAGACAGTAGAAAATTTTGTAAGTATATGTAAAGGGACGGTTGTAGATGGAAAAATGTTACACTATACGAATTCTATTTTTCATCGTATAATACCCAATTTTATGGCTCAAGGAGGAGACATTACTAATTTTAATGGTACTGGTGGTTTAAGTATTTATGGAAAAAAATTTGAAGATGAAAATTTTAAAGTAAATCATAGTAAAAGAGGATTATTATCAATGGCTAATGCAGGAAAAAATACCAATGGAAGCCAATTCTTTATATTATTTATTCCTACTCCATGGCTTGATGGAAGACATGTAGTTTTTGGTGAAGTAGTTGAAGGGTTAGATAAATTAGTACATATTGAAGCTGTAGGAACAGATTCTGGTGAACCATTAAAGAGAGTATTGGTTAAAGAATCAGGAGAATTGCCATTG</t>
  </si>
  <si>
    <t>PF3D7_1439400</t>
  </si>
  <si>
    <t>PF3D7_1439400_e1s1</t>
  </si>
  <si>
    <t>ATGAATAATATTAAATATGTGGAACTTTTTTACAAATGCAAAATATTTCGAAAAAATGGATTGAATAGAATAATTAGAAGAAATGGTGGTACATTTAATCATAACATAAAAGAAAATGAACGTATTCCTCCTGCATCTGAAGATCCAAGTTATAAAAATTTATTTGATCATGCAGAAGATATAAAATTATGGGAAATTGAAGAAAAACAAAATGTGTCTCATAAAAAAGTTGAAGATTTATCAGAATTAGTTGAACCGTCAAATCATCCACATCAATATGAAGGTATTTTTGCAAGAACAAGATATGCTCATTATAATCAAACAGCTGAGCCTGTATTTCCAAGAAAACCGGATCTAGAGAAAGGTGAATTGGCTAGCGGAGCAAATGTAACAAGAACTGATGTCTGGCATAATCCTAAAGAACCAGCTATTGTATCAATTGGAAAATTTGAACCAAGGAATTTTAGACCTGCTGGTTATGCAGAAAACTGTCCTAATCCTGAAAGTATTAATTCAGATCATCATCCTGATTTTCGAGAATATAGATTAAGAAGTGGAAATGAAGACAGAAGATCTTTCATGTATTTTATCAGTGCATCCTATTTTTTTATTATGTCATCCATTATGAGATCTGCTATATGTAAATCTGTTCATTTTTTTTGGATTTCAAAAGATCTAGTTGCTGGAGGTACCACAGAATTAGATATGAGAACAGTAAATCCGGGAGAACACGTTGTTATTAAATGGAGAGGTAAACCTGTATTCGTTAAACATAGAACACCTGAAGATATACAAAGAGCAAAAGAAGATGATAAATTAATTCAAACCATGAGAGATCCGCAATTAGATTCAGATCGTACCATTAAACCAGAATGGCTAGTCAATATAGGAATATGTACGCACCTAGGTTGTGTTCCAGCTCAAGGTGGTAATTATAGTGGATATTTTTGCCCTTGTCACGGTTCCCATTATGATAATTCAGGAAGAATCAGACAAGGACCTGCACCTTCCAATTTAGAAGTGCCTCCTTATGAATTTGTTGATGAAAATACGATAAAAATTGGA</t>
  </si>
  <si>
    <t>PF3D7_1129900</t>
  </si>
  <si>
    <t>ATGAGTTCCAAAAAAAAGTCTACAATTATATTGTCCCACTCGGGTAAAGAAGATGTATCTGTATCCGCAGAGAAAAAAGAAATATCGAAAAGGGAGATGAGTTCAAATGATAATGTTAATAATAATGAGAAGAAGAAAGGCTTATTAAGTTATTTAAGTTTGAAAGGATATGATATGCCATCTTCGTTAGATGACCTTTTGAAAAAGGAAGAAATAAGATTGTCCTCAGAACAGAAAACACCCTTTAATATTAATAGGAGTGTGTTATTATTTGTATATTTTATGTTAATAGTATTAACAAATCGTTTATTTTTTGGATGGCCTAATTTATCAAATTTATTGTTTAGAGAAGATACTTATATATGGAAATGTCAAAAAAATGAGCATGGAGAATATGATAGATTTGATGATAAAAGATATTCATGTGATGAACAAGATAAAGCTGTACAAACAATATTTATATTTGGTTCTTCTGCTTATTTTGCATTTTCATTTTTTAATGGATTAATAGTAGATTATTTAGGTTCACGTTTTAGTATGTTATTAGGACATATATTAAATTTAATTGGATGGGTATTAATGTTAATGTCAAATGAACATTTTGATGCTTATGTAATAGGAGGAATATTTATGTCAGCAAGTATTGATTTAGCATCCTTTTCTACCTTAAATGCATCAGGATTATTTCCAGGAAATGAAAATTTAATAGTGAATATAATATCTGGTGCAGGTTCTTTATCTACCGGTACCATGACTATATTAGATCTTATAATAACTCGTTATAATTTACCTTTCAAGACATTTATGCTTTGGTATATGTGTATCAGTGTATCGTTTTTCTTTTTATTGACCATTTTCTTATTTCCCAAAAATAGATATTATAGACAATATGAGTTCGATAATTATTATAATAATAAAGAAATTGACTTAAAGGATTATGAAGATTTTGATAATAGTACGAAGAAAATATATGACCATGATAAGAAAAAAGATGGACATCAATATAATAACAATGTACATAGTACTGTTGGTGTTAATAATAGTTTAGTTGTTAAAAAGCACGAAGGTGGAATCAATAGAAGAGAATTAGAATTGAAAAATGTGAATTCTTCTAAACATGTATTTAATGATTTAGAAAATAATGATAGTAAAAAAGATGAATATGCTGCTAGTACAAATAATAGTAGTAATCTGGTTAAGAGCAAATTTAATATATTTAATTCACCGACCGTTAAGGATTTAATTAAAATATTTACATGTGCACACTTTTTATGTTTATGGATATATGGACCCTTAAATGCTATATATAATACTTTTTATTTTAGTGTCGTAGAAAATATATTATCAAAAGATAAAAATGATATTTTAGGATATATCTTACCATTTTCCTTTATACCATGTGTCTTATTAGGTAACTTATCGGATAAGTTTGGAGTTATGCTTATGTTTACATATGAATTAATTTTTGCCTTCTCTATGTATGCCTTTAGTTATATTAAATCAAACTGGGCTCAGTGGATATCGGTTATATCAAACGCATTATATTCAGCATGTGCAAATGGACAATTATGGACATTCATTTCTTTTACCTTTAGTTCTAAATATCATTCTACATTAATAGGTTTCTTGAACCTAGTGTGTGGTGTGGTATCTTTTGTGCGTCTCTCCTTATTTGAGTGGGCAAAATATACGAACTATGATTTTACATATATCAATCTCTTCATATTAGCTTTGATAGTAGTAAATATAGTGGTAGTCATATGTATGGTGTTTATAAGGCGTGTCAAGGGAGAGAAAGTAACCTATGGAGACGACGCATCATCAAAG</t>
  </si>
  <si>
    <t>PF3D7_1408000</t>
  </si>
  <si>
    <t>PF3D7_1408000_e1s1</t>
  </si>
  <si>
    <t>ATGGATATTACAGTAAGAGAACATGATTTTAAACATGGCTTTATCAAAAGCAATTCAACATTTGATGGATTAAACATTGACAATTCAAAGAACAAAAAAAAAATACAGAAAGGATTTCAAATACTATATGTACTTCTCTTTTGTAGTGTAATGTGTGGTTTATTTTATTATGTGTATGAAAATGTATGGCTTCAAAGAGATAATGAAATGAATGAAATTTTAAAAAATTCCGAACATTTAACTATTGGATTTAAAGTTGAAAATGCACATGATAGAATTTTGAAAACTATAAAAACACATAAATTAAAAAATTACATTAAAGAATCTGTCAATTTTCTTAATTCAGGACTTACTAAAACAAATTATTTAGGTAGTTCAAATGATAATATCGAATTAGTAGATTTCCAAAATATAATGTTTTATGGTGATGCAGAAGTTGGAGATAACCAACAACCATTTACATTTATTCTTGATACAGGATCTGCTAATTTATGGGTCCCAAGTGTTAAATGTACAACTGCAGGATGTTTAACTAAACATCTATATGATTCATCTAAATCAAGAACATATGAAAAAGATGGAACCAAAGTAGAAATGAATTATGTGTCAGGAACTGTTAGTGGATTTTTCAGTAAAGATTTAGTAACTGTTGGTAATTTATCTCTTCCATATAAATTTATTGAAGTAATAGATACTAATGGATTCGAACCAACTTATACTGCTTCAACATTTGATGGTATCCTTGGTTTAGGATGGAAAGATTTATCAATAGGTTCAGTAGATCCAATTGTTGTTGAATTAAAAAACCAAAACAAAATTGAAAATGCTCTTTTCACCTTTTACTTACCTGTACATGATAAACATACAGGATTCTTAACCATTGGTGGTATTGAAGAAAGATTTTATGAAGGACCACTAACTTACGAAAAATTAAACCACGATTTATATTGGCAAATAACTTTAGATGCACACGTTGGAAATATAATGTTAGAAAAAGCAAACTGTATTGTAGATAGTGGTACTAGTGCCATTACTGTACCAACTGACTTTTTAAATAAAATGTTGCAGAATTTAGATGTTATCAAAGTCCCATTCTTACCTTTCTATGTAACTCTTTGTAACAACAGCAAATTACCAACTTTTGAATTTACCTCAGAAAATGGTAAATACACATTAGAACCTGAATACTACCTTCAACACATAGAAGATGTTGGTCCAGGATTATGTATGCTTAATATCATAGGATTAGATTTTCCAGTACCAACCTTTATTCTAGGTGACCCATTCATGAGAAAATATTTTACCGTCTTTGATTATGATAATCAGAGTGTTGGTATTGCTCTTGCTAAAAAGAATTTA</t>
  </si>
  <si>
    <t>PF3D7_1253300</t>
  </si>
  <si>
    <t>PF3D7_1253300-e2o3</t>
  </si>
  <si>
    <t>ATACATAAAAATAGCTTAGGTTTTGGTAAAAATGATAATATATATTCAAGGAATTTGGCACAGTTAAAATTAAGTAATTATTCATTATTAAAAGATAGCAAATTCGAGAGCGTAACTGAACAGTTGACAAGAGAGGAGTTATACGAGTTATTTGATTTATTAGTTCAAGTACCACCAAGAACTTATCTTCTTAAT</t>
  </si>
  <si>
    <t>PF3D7_0924000</t>
  </si>
  <si>
    <t>PF3D7_0924000_e1o2-s2</t>
  </si>
  <si>
    <t>ATATGTGAAGATATTAACCTCTTTTGTACAGATCCCATGATAAAATTGAAACAGCATAATAATATCAAGGATAAGAAAAAAAAATCAATAATGAACTTTAACATATTATGTAATAATATTACGAATCGTAATGGAAGTAGTAATATAAATAATAACAAGGTTCCCATTAAACAAGATGGAAACCTTAAATTTAATAAGAAAGACATAAATATGAATCCTGATAATTTGAAAGAAAAACAAAAAAATTTATTATTTGATAGTCTAAATAAAATTTATAAGGATTCTGAACAACCTAATAAGAATGGGAATTTCCCACTTACCAAAAATAATGAAAACGATTTTGTTGAAAATTTTGAAGATAATATTTTACCACAAATAATTTGTGGGACATCTGCTGGTAGTATTGTTGCAGCTTGGATTTGTACTCGAACAAATAATGAATTGTTAGATGAATTTAATATTAATTTTATTTATAATATAGTTTCTTGCTTTTCCTCAGAAAATTGGTTTTATTCATTTTTTAATATTTATAAAAAAGGAAATTTTTATGATATCGATAAGATTGTTAAACTTATTTATAATTTATATGGTGATATGACATTTCTTGAAGCTTTTATAAAAACAAATTTAGTTTTAAATATTACAGTTACTAGAGCGGAATGTGAAAATAATAATTTTAGTTGTGATGAAGATGGACATATAGTACTAAATTATATGAACTCTCCAAATGTTTTAATCTATACGGCAGTTTTGGCTAGCTGCTCTTTTCCATATTTATTACAACCTTTCAAATTGTTAGAAAAAAAATATAACAAAGAAAATGTGTATAGATTTATGTCTATAAAAGAAGTAAATAATAGCAAACTTATTTTGAATAGTAATACTTTATATAAAAATAGAATTCTCTTAAAAGAGGATTCAGATGGATTAGCTCTATCAAGGAGTTTAGAAAGTTCAGATATCAAAAGTGAAAAAACTTGTAATAATCATGATACTTGGAAACATAATTATAGTAATAGTAATCATTATTTTAATAGTAATATCAATCTAGATGATGAACAGAAAAATTTAAATGAACCACAACAAGCCATTTCTAATAATGTACATAATTATGAAAATAAAAATTCTTCATGTGCTACTATCGATACTTGTATGAAGGAAGAATATATTTTAAGTAAAACCATTTTGGAAAATGAATTCATTAATAAACCAATTAATAATAATATAAATAAAGATTATATGCAAAATAATGGAGAAGTCGAATTTATAGGGAAAAAAAACCATCATATATTATCAAAAAATAATATAAAAAATAATGATAATGAAACGATAGCTAGCTTTTTTGTATCAAATAATGACCTGAACAGTACAGGAGAAAAATCAAAAAAAAAAAAAAAAATAATAAATAATAATAATGATGATCATAATAATACTATGGATTTTCAAGATAGCTTGGTGGTCCATAAGGGAGATAAAAATGATTTGCTTGTCCTAAGAGAA</t>
  </si>
  <si>
    <t>PF3D7_0934500</t>
  </si>
  <si>
    <t>PF3D7_0934500_e1s1</t>
  </si>
  <si>
    <t>ATGGTAAACTTCATCTTGAATGAAGCCAAGGATAAAGCACATGAAATTGAAGCCAAAGCCTTAGAAGATTTTAATATTGAAAAATTAAGAATTGTGCAAAAGATGAAAGAAAAGATACGTGTAGAATTTCAGAAAAAAGCTAAACAAATGGAAATTAAAAGATCGATTGCTAGATCATCAGCTATAAATAAAGCTAGATTAAAGAAGATGTGTGCAAAAGATCAAGTTTTTAAAGAAATTTATAAAATTAGTAGTGATAAATTAAATGATTTATATAAAGATAAAGATAAATATAAAAACCTTATTGTAGATTTAATAGTTCAATCATTATTCTATATGCAAGAACCACATGTTATTGTTCGATGTAGAGATATAGACAAAGCAGTTGTTGAAAGCTCCTTAAACGAAGCTGTTTCAAAATATACAGACAAATTAAAAAAACAATTCAATGTTACCAAAACAGTTAAAATAGAATTAGATAAATCGGGAAATTATCTACCTCCACCACCTACACCTGAAAATGAAGGAAATTCATGTCTTGGAGGTGTTATCTTAACTACACCAAATAGAAAAATTAATTGTGATAATACTTTGGATGTGCGTCTCAAACTAGCCATCGAATATTGTACACCGGAAATTAAAAGAATGTTTTTTGAAAACGCA</t>
  </si>
  <si>
    <t>PF3D7_1025300</t>
  </si>
  <si>
    <t>ATGCTATTATATTTTGTGATATTCATATGGTCCTTTTTATTATGTGATATATATGAAACACTAAATATAAGAAAGAGCATAGATAGGAAATTAACACATTTGAATAATAATATTGAATGTGCATTGAATATAAGTAATTATCGAAATAAGAAAAGTAAAAATTTGCAATTTATTGGTAATAATAAGATTGTAAAAAAATGTAAGAACAAATATAGTAACAAAGTTCATTTATTTGGATTTAGTAGTAAAGAAGAAATAAATAATAAAGGAAAAAAGAGTTTAAATATCGAAAAATATGAATATAAAAATGGTAATATATTTTTATATACTAAATTATTTGTAAATAATGAAGAAAAGAAATTTATTATTGATTTATGTAGTGATCATAGTTTTATATTTGAAAAAAGATTAAATGAGGAATTATTAAAATGTAATAATAATAATAATAATAATAATATATTTACACAAAATGATTTTGAACAGAAGAGTTTTCCAAAAAATGAAGGTTTAAATTTACAATATGAAAAAAAGGATATAGAAAATATAAAAGAATTATTCCATTTAAATAATACACAAGTAGATATAAAAAAAGTAGTTAATATAAAACATGAAAAGGAAAAACAATTTCCATTTTATGTAATAAATAATGAAGAGTTAGATATGAATTTTTATGGAATTATTGGTTTTAATTTTTTTAAAAATTATGACACATTTGTTTTAGACACTATACAAATGAAAATTTTATTAAATTGGAATGAAGACGGAATAAATACAGAAGATCCAAATTATGATAACATTGAATATGAGAAACAAAAGGGAAATGGTGAACAAGATCAAAAGGAACATGAGTATTATAAGATAAATCTTTATGATTATTTTAATAATATTAAATATTTTAATATTTATGTGGATAATCATTTATATAAAGGTATCGTAGATACAGGTACATTAAATACTATACTTCTTAACAATTCCAATATATACAATACAACAACTGATTACAATAATAAGGATACTAAGACTAGTATAATTATTGAAAGCGTTTTAAAAAATAAATATAAAGTTAATAAAACTAATATTAATCATATAAATATTATTACTAAAGATAATCATAAAATACCTGTAGAATTAAATAAATATATCTATTCAGGGAATCTAGAATATATTAATAAAGATGTCATTTTATTAGGTTTAGATTTTTTATTAAACAAGAAATTAATATTTGATTTAAAAAATAATATTCTTATCATTCCAAAAAAATATTTGAATAATACAAATGAATTTAATAAAAAATATGATGCTCTAAATATAGGAATTACAAATGTTCAAGAAAACCAAAAAAGTCAAAATGATAATGGAAATAATCATATGGATCAAATTAAAATTGAAGATAAATGTAAAGAAATTTATAATCAATTGAAAGCTAAGGAATTAAATTTTGTAAGAATTACAAAGGAGTTAGAAAACGACAATGTTTATATGAAAGATTGTAAAAGTACAAATGATGTCATACATAAATATGCCATTAAATTGTTGTATGGTTCTAATTATTTAAAAAAAAATGATAAAAATATAGAATATGAAAAAAGATATAATGAGGTCACCGAATTTTTTAAAAAATTAAATAATGAAGAAAAACAAAATATGTTAAACAAAATAGTCAATAGTGTGTTATTATTAAAAAGAAATGACACTATTCACGATAATAATAATAATAATAATAATAATAATAATATTATTAACCATCAGAAACAACATTCTTCTAATCAAGGATATGAAAAGGCATCAGATATTATACATAAATTTGTTAACTACGAAATTAATAATAACGTATATTCTTTACACAAATTCAAATCATCGAATGTTAATAAAAATAATCCCAAGTCAGAAGAAGAGGAATATAAATTTTTATGTAATCTATATGAAACTCATCCAGAATATAGTTTTGAAATGTTAAATGATTTCAAAAAAGAATTATCTTCTAAAAAAATCCCATATAATGATTGTAATGATGAAAAGGATATTATAAAAAAAGTTGCACATTCAAGAGTATTCAATAATCATAAAAATAATAATAAAAGAAAAAATGTAATTGTAAGGAAATATTCGGATGATGGTAATAATATACATACACAAATTATTATAAGAGGTAATGGTCTTAATAATAATAATAATACATCAGATGATCAAGATCAAAATGATTATCAGTATAATAATTTAGATAGAATGGATGATCTATTTCCTAACTCGATTTTTTCCGGACTCTTAAAAAATTTCTTTATTCAAAATAATAATAATAATAATAATGATGGTGATGGTGATTATTCAAGTGAATCCTTTGATCAACAAAATTCATCAGATGATAATCAAAATGATTTATTTTCTGAGTTAAATAATTTCTTTGGATTTGGAAACTTAGCAGATGGTATGTTCGGACGTAAAAAAAAAAAAAAAGTTCTTGGATTTAAAACGAAAGAACCACAAGCAAATCTTGAAAACAATAAAGAAAATGCCGATGATAATATTACACAGGCAATCAAACAAGAAAAAGATGTTGATATAATTTATCTTTTAAATAAAGTCCAAAAATTAAATGATATAAATTTAAAAAATTTTATATTACAATCTTTGAACAATCAAAATATCAGAAAAATATTAGTAGATGCTGTTAAAAAAGGATATACAAATACTTATGAACAATGTAAGAAAGAAAATGATAACAAGAGTATGTACCTATTGCAAATGTTGAAGCAATCAGGAATATTC</t>
  </si>
  <si>
    <t>PF3D7_1401300</t>
  </si>
  <si>
    <t>PF3D7_1401300-e1o2</t>
  </si>
  <si>
    <t>ATGAGAAATATTAATGGGTTCTATTCTATTTCAATAAAAAAAAAAAACTTAAGTACATATGATAAACTAATTTTGGGAAAATCTTCCGAATGTTCCTGTGATAAGGATTTGGAAAAAAATAAGAAGTTTGTAAATAAGTTTTATGTGATGTGTTTAAGATATTGTTTAATTGGATTGATATGTATAGCAATAATATTG</t>
  </si>
  <si>
    <t>PF3D7_0114000_e2s1</t>
  </si>
  <si>
    <t>CATATATTTTTTTATAAGACCAACTCTTTTCATTTGTCTTTACGCGAACCAGTACCATATGCTAATCGTACATACAACAGGATTTTATATTCTACTGAGAAAAAGAAGGTTAACAGAAGGGAACAGATACGAACCCAAAGAGAACCACAAAAATCTAATTATAAAGCGTCTATGAAAAATTATCTAAAATGTGTAAAGAGTGCCCCATATATCGATGATGCAAAATATGGAGCCTTAATATCCGAAGAGGAAGAAAGAGAAATGAAGATGATAAAAAAGATGGAACTAGAAGAATTGGAAAAAAGAGATGAACTAATGGAAAAAAGAAGACTTAGAAGAATAGAGCGAATGAAGAAAAAGGAAGAAGAGAAGAGGATAAAAGAAGAAGAGGAAAGGATAAAAGAAGAAGAGAAAAGAATAAAAGAAGAAGAGGAAAGAATAAAAGAAGAAGAGAAGAGGTTAAAAGAAGAAGAAGAGAGGAGGTTAAAAGAAGAAGAAGAGAGGAGGTTAAAAGAAGAAGAAGAGAGGAGGTTAAAAGAAGAAGAAAAGGAAAGATTAAAAATGTTAGAAGAAGATAAATTGTATAAGGAAAGAGAAGAACAAAAAAAAAACAAATTAAATGTAGAGGAAGAGGTAGTAACATTTGAAAGATTGAAATCAAAAAAGATGGATGAAAAAGAAGATACTGTAGTAGAGAAAAAAGAGAATGTGGAAGATCAAAAGGATACCGAAGAAGTAAGAGAAGAAGCATCAGAAGATAAAGGGGATATTGAAGAAGTAGGAAAAGAGGAGGCATCAGAAGATAAAGAAGATACTGAAGAGGTGAAAGAACAAGAGGTATCAGAAGATAAAGAGGATGCTGAAGAAGTAGGAAAAGGAGAGGTATCAGAAGATATAGAGGATAAGGAAGAAGAAGGAGAAAAAGAGGTATCAGAAGATATAGAGGATAAGGAAGAAGAAGGAGAAAAAGAGGAATCAGAAGATAAAGGGGATAAGGAAGAAGAAGGAAAAAAAGAGGTATCAGAAGATAAAGAGAATGCTGAAGAAGTGAGAGAAGAAGAGGCATCAGAAGATAAAGAGGATGCTGAAGAATTAGGAAAAGGAGAGGTATCAGAAGATATGGAGGATAAGGAAGAAGAAGGAAAAAAAGAGGAATCAGAAGATAAAGAGAATGCTGAAGAATTAGGAAAAAGGGAAGTATCAGAAGATAAAGAGAATGCTGAAGAAGTGAGAGAAGAAGAGGCATCAGAAGATAAAGAGGATGCTGAAGAATTAGGAAAAGGAGAGGTATCAGAAGATATAGAGGATAAGGAAGAAGAAGGAGAAAAAGAGGAATCAGAAGATAAAGGGGATAAGGAAGAAGAAGGAAAAAAAGAGGAATCAGAAGATAAAGAGAATGCTGAAGAAGTAGGAAAAGAGGAGGCATCAGAAGATAAAGAGGATGCTGAAGAATTAGGAAAAGGAGAGGTATCAGAAGATATAGAGGTTCAGGAAGAAGAAGGAGAAAAAGAAGAATCAGAAGACAAAGGGGATGCTGAAGAATTAGGAAAAGGAGAGGTATCAGAAGATAAAGAGGATAAGGAAAAAGAAGGAAAAAAAGAGGAATCAGAAGATAAAGAAGATACTGAAGAGGTGAAAGAAGAAGAGGCATCAGAAGATAAAGAGAATGCTGAAGAAGTAGGAAAAGAGGAGGCATCAGAAGATAAAGAGGATGCTGAAGAATTAGGAAAAGGAGAGGTATCAGAAGATAAAGAGGATGCTGACGAGGTAGAAAAAGAGGAGACATCAGAAGATGTAAGGGATAATGAAGAAGTAGGAGAAGGAGAGGTATCAGAAGATATAGAGGTTCAGGAAGAAGAAGGAGAAAAAGAAGAATCAGAAGACAAAGGGGATGCTGAAGAATTAGGAAAAGGAGAGGTATCAGAAGATAAAGGGGATGCTGAAGAATTAGGAAAAGAGGAGACATCAGAAGTTAAAGGGGATGCTGAAGAATTAGGAAAAGAGGAGACATCAGAAGATAAAGAATATACTGAAGAAGTAGGAAAAGAGGAGGCATCAGAAGATAAAGAAGATACTGAAGAGGTGAAAGAAGAAGAGGTATCAGAAGATAAAGGGGATATTGAAGAGGTAGAAAAAGAGGAGACA</t>
  </si>
  <si>
    <t>PF3D7_0405300_e1o1-s3</t>
  </si>
  <si>
    <t>TCTGTAGATATATACAACGTTGAACATATAGACGAAGCGGAGAAAAAACCAAATCTTGATAATCCAAAAAAGTTTGACTGGACACAGGTATTTAAAGACAAAGTAACAGAAAAGATAAAAAATGAAGAAAAATTCAACAACTCAAAAGAAAATATACAAAACGATATAAGAGATAAAGAAATTCATAAGGATGATAGAATCAAGGGAATTACTTCACGAGAAAAGAATGCTGAAGAAATAAATAATAATGAAAAAAAAGACAAGTTTGTGTATGAATTTTATACATCCAATAAGAAAGAAAATATAGATAAAGAAGAAGAAAATAATATAGATGATAAAAATATAAAAATAGAAATAGAACCTAATTATGAAATCAACAACAATTTTGAAGAAGAAAATAAAAATGAAATAAATGTTATTATAGATAAGGAAGCAAAAAATAATATGGATAAAGATGATAGTAATAATAATAATAATATACAAAAGAATAATATTATAATTAAGGATAATACAAATGTAAGTGAAGAGGTTCATATTACTGAAAGTAGTAAAGAAATAGCAGAATTTTTTAATAATATAATTAAGAATAGTAATATCTTAGATATGTGTTCAAAAATGAATGCTTCCGATTCTGAGAAGGGATTTATATGTATAAATGGTAATAATTATATTATAAACCCTGGTACGTATCATATAATAAATATAAAATATCCAGATTATAATAATGTTAGAAAAAAATGGTATGATTCGATGGATTGTATATCTATAAATAACAAGGATGAAAATAATAATAATAAAGAACATAATTATTACAATAAAAATGATGATGATTTATATTTAAAGAAATCGGTTGAAGAATTTATTCCAGGATTTTTGAGCAATATTAATAAAGTAGATGATTTAGCGAGAATATTTACTCCATCCTTTATTCAAAATGATATTTTTTTAAATTGTATTTACAAATATAGGAATGATTTTGATAAGAATAATAATATTTATTCCTTTCCTATGAAGATATTTTTAAGAAAAAATTCAACGAAAATAAAAGGTTGTTCTTTTCAAATTGATGAAGACCCTTTGTTATATAAAGATTATAGTGAAAAAGAATCATTTCTAAGTAATAAAATTATTTTAAATAATTCAAACAGAAATACGGAATGTGTACTACATGCATCAAATGAAATTGTCGGATTTCAATGTGGTCCTCCATATAAATCTTATGATAATATACAATATAGACATCTTACAAACAAATCAAACGATATACAAAAAAATATATTTGGTATATATAGTAATAATAATAGTTCATATTCTCATTTATTTAAAAATATTTTTAATAATGAACATAAATTATATAACGTAGGAGGATATTTTCAAACAGAACCAATTAATTGTTTTGAATTTGTAAATGATAACATAAATGTGGAAGATATATTACCAGGAGCGGTTCCATTTCCTAGATTTGATTTGATACATCATGATTTAGATGTTAATCAGACC</t>
  </si>
  <si>
    <t>PF3D7_1333300</t>
  </si>
  <si>
    <t>ATGAAAAAAATACTTTGGTTGTGCCTTGTTATAATATTTGAAATAATTGGATATAATGGTTTAGAAATATATATAAAAATGAAAGGAAAGAAATTAAAATGTATAAAAGAAAGGATAAATAAAGATACATTAGTTATAAGTAAATTCAAAACAAATCATAAAAATGCTTTAGTATCATTATATATATATGATGTTGATGTTAATGAAAAGAATTTTCATACACAACCTAAATTACCTATATTTGAAACCGTTAATAAACATGATATAAAAACAGCCTTTACAACATTTTATTCATCATCTTATTCATTTTGTGCTTACAATAATTCGGACAAACTTATCGAAGTATATTTCGAAATTAAATATGGAACTGAAGCTAGAGATTATGCACAAGTAGCCAAGACGGAACATTTAAATCAAGGTACTTTATATTTAAAACAAATATTAGATCAAATGAATATTTTCCATGTTAATCTTAAAAGAATAAGATCGGATGAAGATAAAGAAAAAAAAGCTCATGATAAATTAAATGATACATTGATGTGGTTCTCTTTTCTCAATATTATTATTATTGTTATAGCTGCCATTGTTCAGGACTTTTATTTCAAAAAATTCTTCACCTCAAAAAAGATTATA</t>
  </si>
  <si>
    <t>PF3D7_1447800</t>
  </si>
  <si>
    <t>PF3D7_1447800_e1s2</t>
  </si>
  <si>
    <t>AAAAGAATATATGATATTATATTAAAAAATAATAATGAAAGTAATACATATATGAACGGAAAGAAAAAAGAAGAAAACGAAATTGTTAAAGAGCTAGATGAAAATTGGTTAATTAAATTATTAATATATATGAACTCATTACTACAATTAGAAAGGTTAAGATTAGAAGATATGAAAATTAAACAAGAAAGAAATAATGGTATCAACAATTATATCAAAAATAAAAATATGAAAAAAAAAGAATTAATAATTGATGAAGAAGAAGAATTAGAAGAAGATATATCAAGCAACGAAATACATAGGCTAGAAAAAGAGATGGATACAAATGAAAAAATAAAAATGTTGAAAGAGAAAAATAGAAAGTTGTTATCCCTAAATGAATTTTATAAAAAGAAATTAGAACATATACAAGTATGGAAAACAAAACTGGAAATTATGAAAAAAAATAAATGTAACGAGGTTATTCATAATGAAAATAATATGGATAATAAGGAAACTATTTTTTTCAGAAAATATAAATGTGAAGATGATAAAGGTGTTTCAAATAAGGTGGAGTATACACATAATAATAATAATAATAATTATAGTAGTGATAATAATAATAATTATAGTAGTAGTAATAATATTAATTATAGTAGTGATAATAATAATAATAATAATAATTATAGTAATAATTTAAGAAATGGATTTACATCCATATGGTTCCCACTCATTTATTTAAAACCTGTTGAGGAAGAAAACAAAAGAGATGCAGAATTAATGTATCTTTTAAAAATGTTAGGTAGATATAATAATGAGAATAAAAAAAATGATATATGGTCTTCTAAGTATGAAGATAATGATAGTAATACGGATTATACAAAATTGATAAATGATACATATAATAATGATGATAATATTTTTAATTTTGCTTATGATGAAAATGAATATATTTCATGTATTAAGACAGAAAATAAGAAATCCACTCATAAATGTTATAATGATAATGAAAATACAAATTATAAAAATATTAATGTAGAAGATAGAAAAGATAATTTTTTATATGCTCCATACAATCTTTTAAATGTTTTAAAAAAAAAACTAACATATATATTTTGGCAACTTCTAGGTGATATTTATAAATACCGAAATGTTATCGTAGAAACATGTAACTACATATATAATATACATAATTTATTTAATGAATATATAAATAAATATGAAAAAAGTGAAAAGAAAAATGAAGAATGTTATAATAAGTATATGAATGATAAAGAAGATGATTTTTTAAATGAAAAATATAATTTAAGAAAAATTATAGGAGTAACAAAATTAAAATTGGAAATATGTACTAATGAATATATGGAATTAAAAGAAAATTATGATAAGGAAAAAAAACGTTTAATTATGTTAACAAATACATGTTATGAAAATGAATGTATGAAATATAAAAATACCATACAACAATTTAAAAATGTAGATAAACAATTAAAAATATATAAAGCAAGAGAAAAAAAATGGATAAATTTAGTTAAATTATTAATATTAGAATTAAAGAATTCTTCAAAAACAAATCAAGAAGATATTAAAAATATATGGATAGAAATTATATCTACTAAAAAAGAAATAATTAATCATAATAATATATATATGGAAAATAATAATACTAATGATTATTTTACAATTCATAAGGAAGATCAAGGAAAAGGTAACAATTTATTAAATGATGAAAAACTATTCATTCAGAATATAAACAGACATATAGATGAAAATAATTTTCCTTTTGAATATAACCATGATACGTCTACTATTTATAATAATAATAATATTGTAAAAAATAATGATGATCTTATAGTAAAAAATAATAAAACAAATAAAAAAGAGAACAGAAATAAAAAAAATATTCAAATGAAAGAAAAACAAAATGATAAAATCAATTTTTATAAAAAAGATTTTCATTCTTTTTTAGATGATATAGTAAAAAGTGAACTTTTTCATTTTTATTCATATGATGAACCAAATAATTTTATTACAAATAAAATAAACTCTCATATTGATATGACATCTATTAACATCAATACAAATGAATATTATAGACATGGTGATGAGCTGTACATAGATAAAGATAATATGGAAGACTATAATTTGTATTATAATAAAAAAATAAACCATCTCTATAATAATTATATTCTTCGTAATTATAATAATAATGATAACAATGATAAAAATAATAATGCACATAGTAATAATATACATAATAATAATAAACATAATAATAATGCACATAATAATAATACACATAATAATAATGCACATAATAATAATACACATAATAATAATACAAACAATACAACTAAACATTTATCAAATCAAATAAAAGACAAATTATATGAAGGAAACGATTTCTTTAGTTTGGTAAGTAGTATAGCAAAAGAATCTTGTCTTATTTTTCAAATATTATTAAAAATAAAAGAAGATGATATAAAAGAGAAAACCGAAAAAATAACATCATTAGAAAAAAAATTATATTTATTAAAACAATATAATATAAATGAAAAAAATAAGAATAAATTGTTATTAGCGAAACAGGAAATATTAACTAATAAAATAAATACATTGAATATTGATAAACATAAATTACAAACACATATATCATCAATAAATAAAGAAAAACTACATTTAAAAAGTCATAATTTAACAAAACAACAGGAACTTAATTTAATTATCACATATTATAAAAATATAATTATATCCATTCAAAAACATATAAATAAATATTCAACTGTTCTACTTCTATTAGATAATATACCTCAACATGATAAAGATATTATTCTTAATTTAACAAATAACCATGATGAAAAATGTAATAATTTAATATTCTCATTACATAAACAACAAAAGGATGATTTAAAAACAAAAAATGAATTCAGCGATCAAGGTTCTCACGATTCTTCTATTCAACAAACAAATTTACAATTATTAAAAAGTAAATCAACGAATGAAAATATGATCACAGGTCAAGAT</t>
  </si>
  <si>
    <t>PF3D7_1036400_e2s1</t>
  </si>
  <si>
    <t>AAAGACTTGCTGAGACTTGCTAAAGAAAAGTTGCAAGAACAACAAAGCGATCTAGAACAAGAGAGACGTGCTAAAGAAAAGTTGCAAGAACAACAAAGCGATTTAGAACAAGAGAGACGTGCTAAAGAAAAGTTGCAAGAACAACAAAGCGATTTAGAACAAGAGAGACTTGCTAAAGAAAAGTTGCAAGAACAACAAAGCGATTTAGAACAAGAGAGACGTGCTAAAGAAAAGTTGCAAGAACAACAAAGCGATTTAGAACAAGAGAGACGTGCTAAAGAAAAGTTGCAAGAACAACAAAGCGATTTAGAACAAGAGAGACTTGCTAAAGAAAAGTTACAAGAGCAGCAAAGCGATTTAGAACAAGAGAGACGTGCTAAAGAAAAGTTGCAAGAACAACAAAGCGATTTAGAACAAGAGAGACTTGCTAAAGAAAAGTTACAAGAGCAGCAAAGCGATTTAGAACAAGAGAGACTTGCTAAAGAAAAGTTGCAAGAACAACAAAGCGATTTAGAACAAGAGAGACTTGCTAAAGAAAAGTTACAAGAGCAGCAAAGCGATTTAGAACAAGAGAGACTAGCTAAAGAAAAGTTACAGGGGCAACAAAGCGATCTAGAACAAGAGAGACTAGCTAAAGAAAAGTTGCAAGAACAACAAAGCGATTTAGAACAAGATAGACTTGCTAAAGAAAAGTTACAAGAGCAACAAAGCGATTTAGAACAAGAGAGACTTGCTAAAGAAAAGTTGAAAGAACAACAAAGCGATTTAGAACAAGAGAGACGTGCTAAAGAAAAGTTGCAAGAACAACAAAGCGATTTAGAACAAGAGAGACGTGCTAAAGAAAAGTTGCAAGAACAACAAAGCGATTTAGAACAAGAGAGACGTGCTAAAGAAAAGTTGCAAGAACAACAAAGCGATTTAGAACAAGAGAGACGTGCTAAAGAAAAGTTGCAAGAACAACAAAGCGATTTAGAACAAGAGAGACTAGCTAAGGAAAAGTTGCAAGAACAACAAAGCGATTTAGAACAAGAGAGACGTGCTAAAGAAAAGTTGCAAGAACAACAAAGCGATTTAGAACAAGAGAGACTTGCTAAAGAAAAGTTGCAAGAACAACAAAGCGATTTAGAACAAGAGAGACGTGCTAAAGAAAAGTTGCAAGAACAACAAAGCGATTTAGAACAAGAGAGACGTGCTAAAGAAAAGTTGCAAGAACAACAAAGCGATTTAGAACAAGATAGACTTGCTAAAGAAAAGTTACAAGAGCAACAAAGCGATTTAGAACAAGAGAGACGTGCTAAAGAAAAGTTGCAAGAACAACAAAGCGATTTAGAACGAACGAAGGCATCTACAGAAACGTTGCATGAGCAGCAAAGCGATCTAGAACAAGAGAGACTTGCTAAAGAAAAGTTACAAGAGCAGCAAAGCGATTTAGAACAAGAGAGACTTGCTAAAGAAAAGTTACAAGAGCAACAAAGCGATTTAGAACGAACGAAGGCATCTACAGAAACGTTGCGTGAGCAGCAAAGCGATCTAGAACAAGAGAAACTAGCTAAAGAAAAGTTACAGGGGCAACAAAGC</t>
  </si>
  <si>
    <t>PF3D7_1326500_e1o1-s5</t>
  </si>
  <si>
    <t>AATATTTACAAAGATACATATAATAATATCCCTTCATCAAATAATTATAATGGATACTTAGGAGAACATAATCATGATATAACAAGTGACACAAATAATAGCCCTGAAATTTATAGTGATAATACTTCAACAAAATTATATAATCTTAAAAAAGATTTACAAAACACATTTAAGGCTTCTATTTCATATTACAATAATAAAAGTAAACATAACAATATAAATAATGATACAGATCATAAGGAAAATTTTCTTCCTTCAGAAATTTATAATAATATTGTTAAAAATAGAAATATTAAAAATATAATATCTAATTATAAAGAAAATCAAATAATAGACGAAACAAATTTAAGAAATAATAATTCTTATGAAGAAAAAAAAAAACAAAAACAAAAACAAAAACAAAATCAAAACAATGTAAAATATAACTATTATCATTTCAATTTTTATCAAATATTTATCTTATTATTACAAATTTCTATGATATCCTTATTTCTCTTTATTATTATATTTATATATACATCATTGAGA</t>
  </si>
  <si>
    <t>PF3D7_0501000_e1s1</t>
  </si>
  <si>
    <t>ATGATGAATAAAAAATCAATGCAAACTAAGAACTTTTTATCTGAAAGGAACTATGGAAGTATAGATCAAAATGTGAGGACTAAAAATAAAAGAAGATTAATGAAATTCCAAAGTAAGAGTAAAGCAAAATCGTTCCTTTTTTTATTGGAACTTATGGTATTCTCCCTTTTCATATGGATTTTAAAGAGTGCAAAGCAT</t>
  </si>
  <si>
    <t>PF3D7_1351000</t>
  </si>
  <si>
    <t>PF3D7_1351000_e1o4-s1</t>
  </si>
  <si>
    <t>ATGAAAATTGTCGAATTTCGGCTTGCTATGCCTTTAACCATAGAAGAATATAAAGTATGTCAATTATATTTTGTAGCTAAAGCTTCATTAGAAGACGCAGAAAATAATATAAATAGTAATTGTGAAAAAGGTGATGAGAATAATGATTCAAAAAAAGGAATAGTAATATTAAAAAATGAAAGTTATATAAATGAGGATGGTACATGTGGTCAGTATACATATAAGAGAATAAATTTAATAAATAAGTTACCAAAGTGGCTATTAAATTTTATAGATCCTAAATATTGTATTATAGATGAAAAGTCATGGAATGCATATCCATATTTAAAAACAGTTTATGAGTCTAGTGGTTTTCCAAAAGCGAAGATTCAAGTTGAATCCGCACATTTTAATGGTTATGACACTGAAGAGAATGCTTTGAATTTATCAGAAGAAGCGCTCTCTTTAAGAAAAGTAATATATGTTGATATAGTAAATGATAAAATATCTTATAAAGATTATAATGAAAGTGAAGATCCTTCGTTATTTTATAGTGATAAAGCTAAAAGAGGTAAACTCGAAAAAAACTGGAAAGAAAATCATTCTATTATTATGACATGTTATAAGGTATTTACTATTAATATACCTTATTTTGGTATATTCTGTTCAAAATTAGAAAACTGGATTATATCTGCGCTCAGGGATAATATATTAAAATATCATAGGAAAGCATTCTGTTGGATTGATGAATGGATAGATTTGACAATTGATGATATAAGAAATTTAGAAAGAGATGTTCAAAAGAAATTGAATAAATTTTGGAACGACTCACAAGACGAAAATGTTACAGATGATATTTTGGATGAAGAAAATAACAATAAAAACGAAAATGTAAAAGATCAATATGTTATACATCATAACAATAATGAAGAAAATAATGATACACTAAGTAATGATATAATAGATTCGTTAACTTTTAAAAATAACCAAAAAGATGATATACAAAGAAATATGTCTAATGGTAATAATATGATGAATAATGATAAAATATGTAATAATAATAATAATAATAATATTTATTATAATGGAAACATTCATAATAACGAATGTACTAATAAACAAAATTTATCTCAAGGTAATGATCAAGGAAGGAAAGAAATATCAAAAGACCTGCCCAATGGAACTTATATTACATCATCACTAAATATGGATAATGATAATTTAGATTTTATATGTACCAAATATAATGAGGCTTATGATGATAATGATAAAGAAAATAATAAAGACATGAAAAAAAAAAATATAAATATAAATATTAATGACATGCAAGGAGAAAAGCAAATCATTCAAAATGAAAATACACTAAATAATAAAATGATTAATGTATATGGTGATAATAATATCAATAATATTAATAATATTGCTAGAAATAAAAGTGTTATTACTAAAAGTACATCTCTATTATTCCCTAACGATTTAACCATAAAAAATAACCTCAATGGAAATCATAATAATGTTATA</t>
  </si>
  <si>
    <t>PF3D7_1319900</t>
  </si>
  <si>
    <t>PF3D7_1319900_s1</t>
  </si>
  <si>
    <t>ATGAATATTCCTCTTATCATTACGATACTGTTATTTTTATTCTACCAACATTATGTATGTAGTACAATAAAACCATACGAAATAGATAAAAGGGATTTATTAAAAATATATGAAGATTATAAAAATTTGGAATTAAGTAAAGAGGTTGTTTTAGATAATGAAGAGAGTTTCCATAATATAAAATATCTGTCTCTATGTAATATAAATAATAAGAATTCGATATCCGGAATATCAAATATACTTTGTAAAAATATTAATTTTGGTTATCATATAAAAATAAAAGGTGTAGATCTTTTATATGGTGAGATAGTTCATTTTGGTACATCGAAATTTATAAAGGAAATAAATTTTATATGTAAATATTATATATATGATAATTCGTATGAAATAATAAAATGTAATTATGTTATCAAACTTGATGAGCATTATGATTTTTATTTAGGGTTTGATATGGAACATATATATGAACCTAAATATAAGATTGATAAAAATCAAAACAACAACAGAAATAACAACAATAATAATGATAATAATAATAATAATAATAATTTTATTCAATCAAATAATTTACAAAATAATAATATGCATTCATTAAAGGAACAAGAACAAATTGTATTAAACAATGTAACATATAACGAAAATATGAAAATAGATAATAATACAAAGAATATGTCTCGAAATAATAATGATGATAATAATCATAATATTTTTTATCAGAATGATTATCTCAATTATTATAATAGTCATAATGTAAAAATGTGTAATTTAAGGATTCCTATTTATAGTTATATAACGAATGTAGAAGAAACGCTTTTGAAAATTCTGATTGGATTATGTATCAAATTAGGATATAAGAGGTTCATGATATATTCTGAAAATACCTTTGTTATTTCAAGTTATTTTGAAAATATGTATATTAGTAGAGATATATTTCATCAGGGATTTAATATAACTTGTAGGAAATTTTACAACTCTAATAATATATATATTATTAAGAGTCAAAATAGTTTTATACAAAATAAAAGTAATCATAATTATAGGAGCAATAATAACATCGATGTTGTGAGAAAAGAGGTTCCTAAGATTTATGTTAAATTTTTTGCTAATAAGTCTTATTTATTGTGGAGAGGGATTGAACAGAATAAAGAAATCTTTAATTTTAAATTATTAGAATTAAAAAATTTATTAAAAAAAGTTAAATATAAAGAAAGGATATATATATGCTATACTAAAGAATTATATTCTTATTATGAACAAGATGAAATCTATATTAAAAATTTTATGTCTTCTCATAAAATAAAATATCGTAATTTCAGATCATTACAAAATAAAGATAAAAAAAATTTGGATATACCTTATTCTTATATATTATTAACATTTGAATATTTTTGTGATCATACTATTATATTATTTGAAGAATGTGTACATATTATAATGACATCGAAAATTTTAGATGAAAAATATAAAAGTATTATGCATCAATTTTTATATGAAAGTTTTCTATGTTCTCAAAATTGTTCATATGAAGATGACCAATTAAATATTTTTCATAATGATATGATTATATCAACATTTCAAAAATTTATAAATAATAGTAATTCTATAATCGATAAAATGAAAAAACAATCTATATCTATAACTGATCAAATTAAAAAGAAGGAAGAATTTTATAATAATATATTATTACCTCAAGATGAAAATATATACAAAGAATTTTATGAAAATATTATGTTTTCTATTGAATTTAAATCTTTCATCCCTTTGATAAAAGATGAACTAGATAAACTTAGTAGAAGGAAAAATATTAGAAATGATAGTAACAATAGTAACAATAGTAATAATAGAAATAACCGAATTTGTAATATTTTGAAGTTTATTAAATATCATGAAAGGTTATATGAATCTAATAGCCATAATAGTATATATAGTCGATTATTAAATGAATCCATATTATTAAATAAATTAGTTTTTGAAAATCATAAAGGTGATCACCATTTTGATGACATTTCTATCATCAATCTGAAGAATAATATAAAATTAAACAAAGAAAATATTAACACAAAAACAAATAATGTGGAAGAAAATATAAAAACAAACGAAGAAAATATTAACACAAAAACGAATAATGTGGAAGAAAATATAAAAACAAACGAAGAAAATATTAACACAAAAACAAATAATGTGGAGGATAATATAAAAACAAACGAAGAAAATATTAACACAAAAACAAATAATGTGGAGGAAAATATAAAAACAAAT</t>
  </si>
  <si>
    <t>PF3D7_0508200-e1o4</t>
  </si>
  <si>
    <t>ATGAAATTAGACACAGTGTTTAAAATATTACTTCTTGTAGTTATTGTTTTTACTATATGTCAAATAAGAACATTAAATGAATTAATGAATATTTTAAGAGATGGAGATTTCATAATATTAATAAAAAATATATTATACAATTTAATTATTAATAGTAATTATTTTGACATAAAAAATAAATGGTTATCATTTTATCGAACAAAATATTTAATTCCTCAAGTATCTTATTTCATTTTTTTTCTTATAAGTGGATGTATCACATATGTACTTAAATATATTTTAAATAAAATATCTAACTCTCTTGGGGAAAAACTCATACCTACC</t>
  </si>
  <si>
    <t>PF3D7_1409400</t>
  </si>
  <si>
    <t>PF3D7_1409400-e4o4</t>
  </si>
  <si>
    <t>TCCATGTCATGCTTAAATTTATGGCCACACTCCAAACATGTAAGTTTGTTTAGATCATTCTGGGTTATTTTATGCAGTAGTTTTATTTTGACTGTTGCAGTAGTTGGGTTTTTAATAGCTTTAAGAAAATCCTTAAGATTGGAGAAATTAAAAAAAACGATAAAATTAGTTTCGAAAGGAGCTTATATTGATTGCTATAGAAAATACAGTGTAGCCGATCCTGATCACGGAATGCAATTTGAAGAATTCAACAGAATGTGCTCAGATCATACAAATGGATATATTTATTTTGACTTTTTAGATTTATTTATTATTTTTAATGCTTTGGATGAACATCAAAAATGTTCTATTAATGAAAGAGAATTTTTAGAATGGATCAATGGACCAGTCACATATTTA</t>
  </si>
  <si>
    <t>PF3D7_0212400_e1o3-s4</t>
  </si>
  <si>
    <t>GTAGAAATTTATTCCTCATCATCTTCTTCGACGTCTTCGAATTCTTCTTTTGTTTTTAATGTATCCAAGTTTTATATGATGAAGATGTGTATATCTATTATTAATAATATGATTGGTGTTGTGAAATATATAAACTTGGAGAGAGTTAAGCAAGTTTTTTATGAGCATAATATTATGATGGATGTCCATATGAAAAGTCATCTTCATCACGATATTGATGTGTACTATGGTCATGATAATTCTTATAACAACATTTATCAAAAAATTATAAAAAGTTACAGAGGAGAAGAAAAAGACACCTTAGATGTTATAAACACCGAATCAGTTCACCAAAATAGGAATGAAGATGATATAGATGGTTCTATAAATAGTTTAGATGTATTTAACGAAATTATGAGAAATATTATTATTAATCATAATAGTTTAATTAAGGATCATAACGATATGTGTACTAAAAAAAAAAGAATTAATATTTTCCAAATATCCTCTCCTGCGACATCTGAACAACTTATGAATAATCATTACACGATGAATTATTTAACAGATGTAATGTTGTTACAAAAGGATTATATATATAATATTGATAATAATATGAATGAACACAAGCAAAATGTTTTTAATAAACCATTTGATAATAATAATAATAATAATAATAATAATAATTTTATGTTAAATTATTTTAATTACATTCCAGAGAATAACAATAATAATTATCGCATGGATATAAAAAAAAGATACCCTCCTGAATCTTATGATAATAATTATTATATGTTTAATAATATTAAAAACGAAGAAGAAAATATACTATTACAAAATAATAGCATGTCATCAAGTATTTATATTGATAAGAAATTAATGAAGGATACTAAAGAAATGGAACCATTATTTAATAAAACAAAAGATATGAAAAATTATAATGAAGAACAAAAAAATAATGAACTAATCTCATATCCATATAATAATATGTTACAAAATAATATTATTTTTGTGAAATTCTTTCTATATACACAAAATTTATTACAAATTATATTTCAAAATAATTATATATTTTTTTTGAGTGATTTTCTTTTTATAAACTATAAAAAGAAAGAATACATCGAGGAAAAGAAAAATGGAAATCAAAATGTTATAAATATAAAGGATGAAGATAAACATATTACAAATATAAAGGATGGAGATAAACATATTACAAATATAAAGGATGGAGATAAAAATATTACAAATATAAAGGATGATGATAAAAATATTACAAATATGAAAAAAAAAAATAATAAAAATTATTTAACTATACTTATGTATAATTCACAAGAATGTTCATTTTATTATTCCATATTTAATACATTAATAAATGATTATAATTTCTTATATTATAGTAAAAAATATGATCCTGATTTATTAAACTCTTTTCTAATGAACACACATAAAAAAAATAAAGGATATTCAAAATTATATAAACAAATTGTTAATAAAATTATATATATGTATTCTTTACTTTTGAAT</t>
  </si>
  <si>
    <t>PF3D7_1122100</t>
  </si>
  <si>
    <t>PF3D7_1122100-e1o3</t>
  </si>
  <si>
    <t>ATGAAACGTATTATTTATATTTATTTAAGTATAATATATATTCTTTCATTTGTAAATTCTTATTTAATTGATGAAAGTATCAATTTATTACCCTTAGAAAATGATTTAGTACACGTAAAACTAAAGCTAACTGTAAACGGAAAAGATTATAAAGAATTTGTACCTATAAATATCTTGAAAATATTAAATTATGTGAATTCACTTAAAATTAATATTAAAAGGGGTGTTTACCGAGAATATTATAATAATAAATATTTGGACTCATATCCTTATGGTTTTACTTTTGTAGTGGATTTAAAAAAAGAAGAAAGAGATAAATATGATTTTTCGAAAGAAAAAGAATATAATGAATTTTCAAAGAATGAAATGTTTCTTTTAAAAACTTTATTGAATGACATTTGGGGTATTACAGGTGTATCAACTAACCTTTTAAAAACAAAAGATTTAATTAAAGTAGATAATAAAATTTTTGCTTTTTTACCAGATGAAAGTATTTGTATAGAAAGTTTTTCTTTCATTAAAAAAATGTATCCTTGTAAAAATTTTGGAGGTTTATTTAATTTAATTAATCCTTCATATTTAATAACAACGTTATCAACTAATATTGGATTTGAACTAAATGACAATGATGAAAATTTTTTTGTTCTTTATATTGAATATATTACGGAACATAATCATAAAGAAAATATAACTATTAATGATTTAATAAATAGTAAATATAATATAAATGAATGTCCTTTGATTGATAGAACTGCACTTATTGTTAAAAAAAAAGAAGAAGATTATGTTTCCACAATCTTTGAAAAATATGATAATATAGCAATGGTATATGAAAAAATAAATATATATGATATATTACAAAGAGGGAAACCAAATATAATAGAGGAATATATAAATGTTAATGTCTATAAAGAAGAATCTAACAGCATGATAACGACAGATATAAGGAAAAAACAAAGTTCTTTAGTTTACGTATTTCAAAATTTAAATGACAAAAATAGTAGTAATTTTTTATTTGTTGATAAGTTGCCATATTATTTATCTCCATTGTTACACACTTTAGTTATACAAGGAAAGGATTCTAATAAAAATGATGATTCCAAAAAATATTGTGATTTCATATATTTTGGTTCTAATGCAATTAACAAATTTGATATTAAATTTAGTAATTTCGATATGATACACTCTTTACCAAAAAATGGAAACTATTACTATATTAATTTTAAGTACATTTTGCCCCCTAAATGTGATATAATAATA</t>
  </si>
  <si>
    <t>PF3D7_0109100_e1s1</t>
  </si>
  <si>
    <t>ATGTTAAAGATAACATGTGTTGGCCTTTTTTTTTACATCATTAAAAGTCTCTTTGTAAATACAAAAGCTCCTGAAACGTCTCTTGAAAAAATAACAGAGTTTAGGCAACAACATAGAAAAACATTAGATGGAAGATTATGTGCTGCAGCATTTCTTCATGATGATCAGACTTATACAAATTGTACTACTTCTCTATCCCCTGACGGAACAAGCGGA</t>
  </si>
  <si>
    <t>PF3D7_1013300</t>
  </si>
  <si>
    <t>ATGAAAATATATAGGAAAAAGAGTACTTTTTTATTAATTTTTGAAATATTTATATTTTTTTGTTACATTCTTCAAAATGAATTTGTTAAAGGTTCTTATGAAAGCAAAGGATATCCCTTAATTCATCTAATGAATAATAATGAGTATACAGGTTCTGCAAATAATTTTATTAAGAATAATTTGATAAATTTATTATATATATATAAAGATGTAAAATTTGATGAGGAGAAGACATTAGGAATAGATTCTTTTTTAGATATCGAGGATGATACAAAAATTGAAAGATTAATTAAAGAAAAGATGTTATACATTAATAAATATATAAACAGTCGTCAGATGATAAAATATTCAGGATTTATATATTTATATGAAATAATTGAAAAAAAGAATTTTTATTTTTTATTACATTTTCTTATGACAAATAATAATAATGGTTTAATTATTATATTACCAGAGGATATGTATATAAATGTAGACGAATATTATCGTATAAATAAAATAAACAAATTGAATGATCAAAACAAAAAAAATAAAGTGGTTAGTCAAGATTTATTAGAAAAACGAATAATGTTTGTTCAATCCCTTATATTAAATATGAAATTACAACAATCCATTTATTTTATAAAAAATAATAAAGATATAGAAAAAATATATGAAAATTATCAAAGTAAATTTGCATATTTTGATTTAACAAGAAATGTTAGTATTAGTCCAATATCTAAAATACAAAATGTGTATAAAATGAATTCAAAAAGTTTATATTATTTCCTTAATAAAAATAATAATATACATATTAATACTATATTTAATAAACAACAAGATAACCAAACATTTCTTTTAACTAAACAAAAAACAATAATTATTTGTGCTGATTTTAATGTTTTTAATATCTTTAGTGATTTACCTTCAAATACTACATTTACGAATTCTAATCTTATTACTATACAAAATTTAATTAAACTTTTTTATGATGTATATAATAAAGAGCAAGTAAACTATAATATTTTATTTTTTTTTACAAATTATTATTATGGAATTCAAGATTTTCTAAATTCCATAAATGTTATATTTAAGGAAAATATCGAATTTGTTATATGTCTAGATAATTTAAATAATTCAGATTTTTATATATATGAATCTAATAAAACCCAACCACAAAATGTACAAGCATTTTATCGAATCTTAAATAATATAGTTAAAGGTAGTATAAAAAAAAATGTTCAAATGGTAAATGAAAAAATTAAAATTCATAGTAAACATTTACCAAGTCTTCATGAATATTTTGTATTAAATAAAATTAATAGCTTTTCTTTATCTTCAAGCAAAAAAAATAATAACATGATATTTTTAAATAAATTTCCTATGTTACAACCTAAATTAAATATTCAAAATGTAAAGAATAATATTGCCATTATTTTTAAGTCTTTATATTTATATATGACACAGAAAAAAACTGACCAAAAAGAAAATACACAACAAGAGCAATCAATAGAAAAAAACGAAAAAGAAAAAAGTATGTTAACATATATAAATAAGAATATGAGCTCAAATGATGATATGAATACTATAGATTATAATCTTAATAAATATAATAAATTTTTTATATATAAAGAAGATACATTAAAATTATTTAATTATTTTAAAACAATTATCAATTCTAATATTACTGATACAAACTTTTTAATCAAAGATTATAAATTGACAACTGATAAAAAACAAAAATTCTTTTATCAAAAATATGCTCATGTAACATTTTCTATGGCAATATCGTATGTTTTCCATTATGTACATCTTTTATTTGTTGTTATATTTTTGGTACTTGTATATATTTGTGTGAATTATTATTTCGTACCCATGTTTTATAAAAACAAAATAAAAGCAGCA</t>
  </si>
  <si>
    <t>PF3D7_0607400</t>
  </si>
  <si>
    <t>PF3D7_0607400-S2_C</t>
  </si>
  <si>
    <t>ATGCTCGAGTCTGGCATCTTCATCGTAATCTGCACCTCGTTTAACTGGAGCTACTTTGGCTTTGATATTTACACTTCGAAGCTGATCCTCGTGTGCTCATACGTGATCGGTTCCACATACATGTATATCTGGGACCTGTACTGCGACTGGGGTCTGTTAAAGGAGTACAACCACCTGCTCCGTAAGAACAACAACATCATGTATCCGCCCCACTACTACTATTTTGCGGGTTTACTGAACCTGATTTTCCGCCTGACCTGGGCGATCACAATCATGCCGATTAACATTTTCGAGAACAAAGAGATCAATAGTTTCCTTATTACTTTCTTCCTCATGTTTATCGAGGTACTCCGCCGCAGCATCTGGATGTGTTTCCGCTTAGAGAACGAGCACGTCACAAACGCAAGCCGCTATCGCGCTATTCTGTGGGTGCCTCGCCTGACGAAGAAGAAGAAATTCTACCCATACGATGTTCCGGA</t>
  </si>
  <si>
    <t>PF3D7_0211200</t>
  </si>
  <si>
    <t>ATGGAAAAGAAAAGTAGTTATAAAACAGTTTTATTAGGAGAATCATCAGTAGGAAAATCAAGTATAGTTTTACGATTAACAAAAGATACTTTTCATGAGAATACTAACACAACAATAGGTGCATCTTTTTGTACATATGTAGTAAATTTAAATGATATAAATATAAAGAATAATAGTAATAATGAAAAAAATAATAATATAAATTCAATAAATGATGATAATAATGTTATTATAACAAATCAACATAATAATTATAATGAAAACTTATGTAATATAAAATTTGATATATGGGATACAGCTGGACAAGAAAGATATGCAAGTATTGTCCCACTATATTATAGAGGTGCTACTTGTGCTATAGTAGTTTTTGATATTAGCAATTCAAATACTTTAGATCGAGCTAAGACATGGGTTAATCAATTAAAAATTAGTAGTAACTATATTATTATTTTAGTTGCTAATAAAATAGATAAAAACAAATTCCAAGTTGATATATTAGAAGTACAAAAATATGCTCAAGACAATAATTTACTTTTTATTCAAACAAGTGCCAAAACTGGAACAAACATAAAAAATATATTCTACATGCTTGCTGAAGAAATTTATAAAAATATTATAAATAATAATAATACCTCAAAAAATAAAACAGTTAATAAAAACTTAATAAATCTAGATAATCAAACACTTTCAAAAAAAGGATGTTGT</t>
  </si>
  <si>
    <t>PF3D7_0526900</t>
  </si>
  <si>
    <t>PF3D7_0526900-e3o4</t>
  </si>
  <si>
    <t>AAGATATCATATTTATCTACTAAGGATGGGTTATATCATATTTGTATTTCATGTCCTTCAACCAACTGGTTTAAAAGTACAGCAATAAAATGGAGCTTGTCAATTGAAGTTGGAGGTTCGGATATTGATCCTGAAAATTTGGCAAAAAAATCAGAACTGAGTGAAACCTTAACAATATTAAATAATTTGAAGAAAAAATTTAATTCGATGAAATTGCAGCAAATATATCAGAAACAGATG</t>
  </si>
  <si>
    <t>PF3D7_1104100</t>
  </si>
  <si>
    <t>PF3D7_1104100-e4o4</t>
  </si>
  <si>
    <t>GTGAAATTGATGTTACAAAGGTTATCTAATTCCTATTTAGAAGCTGTGAATAATTTTCAAAATGCTTCAAAGAATTATATTAATAAAACCATAATGAATGATTTATCAACTAAAAATTATAATGTAGAAGAGAATATGGAATATGATTCTTTAAATAATTTTTCTCGTAAGAGCAATTCTAATTATGATACAAATATAGATAAATATAATGTGAATATATATGATTATAATTTTTATGAAAATAATTATGAAACGTCTTATAGTAAATATAATAATAGTACGGAATTCCAGAGTGTTGATAGTACTATAGAAGAAAAAACATATAAAAAGAAAAAAAAATATAAAAGTAATATATTTACTGGTGATAAGAAAAATGAAGTAAATGAATATCTTTTAGAAAATAATAATTATGAGCAGGAAAATAATAATTATGGTCAAGAGAAACAATTTGTTTCTATAAATACTGTAGATATAGAAAATGAAATATTAACTCAGAAAAATAAAGAAATTAAAAAATTACATAAAGATATAATAAATATACAAGAATTATATAAAGAATTATTTGAACAAATAAATATTCAAGGAGAAAATATTGATAACATTGATTCACAAATGGTTAATACGCATGATAATATAATGATGTCTGGACGTGAAATCGAAATAGCACGAAATAGATATTTTAGTAGTTTGAGATGTACTATATATCTCTTATTTCTAATTTTAATTTTAGTTATCATTATTTTGGTAGTATTTAGAATTATA</t>
  </si>
  <si>
    <t>PF3D7_1241200</t>
  </si>
  <si>
    <t>PF3D7_1241200_e3o3-s5</t>
  </si>
  <si>
    <t>GTTATTAAATCTTTGGATAAAGAAATTTTAGATACTATACACAATTCAAACAAAATAGATCTTATATATGATAGTTTGTTTTATATTATTATAAGTCACTTTATTTATTTCTTTTTAAATATGAACATTGAACTTGATGAGGAAGCATCCAATATTTTATCATGTAATTATAATAAAGGTGCCTTCCCAAATAAATTTGAAAAAAATGACAATTATATTAAAATTACGAATGACACATCTGAGGAAAAAGAAAGTGGAAATGTACAAGAGGATGAAGAGCAACTTTCTTGTAGAAATATTAATTCTTTTGAAAAAAGTATTGATGACGAAGGAGATAAAAATAATAAGAATAAAGCAAAAGGTAAATTCTTATGTATCGACGATGAGTTCAATTTTGAAAATAACGTTCAAAATGAAATGGACCAAAACAACGAAAGAGATGAACCTACTGTAGAACGTAAAAGTGATGATAGTAGAAATGATAAGGATGATAATTCACATAGTGACTATAGTAATGATACTAATAATAGTAATGATACTAATAATAGTAATAATAGTAATGATACTAATAATAGTAATAATAGTAATGATAGTAACAATAGTAATAATAGTAATAATAGTAACAATAGTAATAATAGTAATAATAGTAACAATAGTAATAATAGTAATAATAGTAATAATAGCAATTCAAACAGCCCAAATGATGATTTATCGAAAAATCAATTAAATGATGATATAAGTGCAAAAAATTTTAATAAACTATCAGATGTATTATATATAAGAAAAATAATAAATGAAAACAGTAATTTTAATTTAGAAAATAATTATTTTATAAATTATTCATTATACATTCTTCATAAAGAACATTATTCTATATATGTATTCTTCTCAACGTTTTTTAAAAATGCCTTAAAAGAATACAATGATATATGTAAAAGTCAAAAGGTT</t>
  </si>
  <si>
    <t>PF3D7_0310300_e1s2</t>
  </si>
  <si>
    <t>CATAGTTCCTTTATAGTTCATATGTTAGCTTTATTAGATTATTTAGATTTGGATTTCCGAGGATTAAATAATTGTGATATTAGAAAAATAAGTATTCCATTGAGTCATTCTTTTTTATTTTATAATAATATAACGAATTTACAAATAGCACGTCCATTATCAATAAATAATATTCCTATAAGTTACATGAATAAAAATAAAGCATTAAAAAAGGCTTATAAAGATAAATATATATATACAATAAATAGTTATACAGAATTAGATGACCTCATATGTTCACAACCATGTACCGTAATAATATATCAATATGATATGCTTATAAAGAATGAAAAGAATAAAAAATATTTAGACAGTGTACAAAAGTTTATTGATAACAGTAATAATTATTATAGTAACTCGAATAAAGAAAATCATGTGTATTCAAATGGTTTATATAAAAATTATGTTTTAAGAAATAAACGTTTAGGTCGCAATGTGTTAATATATGATGGTAGTGAATATCTCATTTATGTACCAGAAAAAGGTTCATGGGAAAACAATAAAAAAGGATATATAGTTGGTCAGAATATTATTCTTGTGGTATTACCAGAGGTAGAATCGAAAATTATAAATAAAGAAAATGTTGGAGAAGAGGAGTATGTATCTTTGAATACTAAAAATAAAGAACAAAATGAAAATTATAAAAAAACATCACATTATTTACAAAATGTAATTGAAGTTATAAAGAATTATGATAGTATACAAGATCTAATAAAATCAATTGATTTCTGGATTACCTTAAAAGAAAATATAAAAAATATAGATATACCTACGTTTCAAAAATATTTGATTGAAAAATATAATAAAATTATAAAAAATGAAATGGATGTATGTTATGTGGATATTGTTGGATGTATCGAGAACGAAGAATTTATGAAAAAAAATGAGCATAAATGTAATGGATATTTGAAAAGTCTAAAAGAAAAATATGAAAAAAATAATGATATAAATTTTGAAGAGGAGTGTAAATATATTAACGAAAATTTTATAGAAGAAATATTTACTTCTGATTATTCTTCACCAAATTTAGATATAAAAAATGAAAAAGATATATCAAGTGATAATAAAAATAAAAATAAAAATAATGACAACAATAATAATAATAATAATAATAATAATGATGATGATTTTCATAATAATAATAGTTATATACAAAATAATGACTTCCTTGAAGAAAATATAATAAGAAAAAAATTTATTTATATACCAAAAAATGATAGTAACAATATAAAAATTCAATCCAATATAAAACAAACATATAAAGATGAAAAACAAAATAAAAGTTTCCTTCAAGAAAATATTAACATATTAAAATCTTTTCCACAATCTATTCAAAACTTAAGTGTAGAAATGTTTTATCGTGATAATTATTTTTATTTCCATTGTTTAAATAAGTATATTAAAAGTAAAAACAAAATCGAAGGTTTAATTATTTGTAAATTGTTGACATATCTTGATCTTTTAAGATCATATAATACACATGGATTAAATAAAACATTTCAAAGATTAATGCATATAGAAGAAAAAATAGATAACAATACTAAAGGTATAGGGGAAACACTTAATACATATTCTTGTGATATAAACCCTGTGCTTGCTAATAATACTTCCTACTATGGAGAAGGACCAAAAAAATATAAGATCATTTATTCAATACCAGGCAAGAAAATTAAAAAAAATAAAATTAAAAAAAATAAAATAAAA</t>
  </si>
  <si>
    <t>PF3D7_1338900</t>
  </si>
  <si>
    <t>ATGAAATTGTCCTCTTGCATAACATATGTTTCAATATTGTGTAATTTAATAATAGTTGGTCGTTTTTTGTATTCTTCATTTTTGTTTTTGTTTAGTGAAAATATTTTAAATTATTTTGAAAGGAATAATCCTTTTATTCATAGGAAAAAATATCTTATTCATAAAAGGACCCAACCAATTTTGCATTCTTCAAAATATAGACATCCATATGAAGGTTCATTCAAAAAGAAGGTAATTTATGACAATAATTATTTTGGAATAAGAAAAGAAATAAACTTGGTTCATTATAATAAATTCTCTTTTTATGAATATTTATTTTTGCTTCTTTTTTACAAAAAGGGTATTCACAAAATTTTTGATTATGTTTATGTATATTATTATAAAACAAATATATTTGATTCCTTATATAATTATAACAATGAATATGTTAAAAATAATTTACTCTTTGCTTTTGCAAAGGATATAAAAAAATATTTCCTTATTTTTAATTCGAATATAAAAAAGCTCGATGTCCAGCTAGCTATTTTAATAAAAAAAAAAAGAAGAAAAAAAAAAAAAAGAATATATGAACAAAAACACTTGGCTAGCTATTCATCAAAATTAGAGAGAACTACAAATGGAAATAAATATATAAATACATATGATGGAAATGAAGAGGAGAATATTTTTGTGCATGAAGAAATTAATACAGCGTATGGAAATTATGAAGGGAAACCTGTTTTGAATTCAAAATATTGTCTGATAAAAAAAATAAAAAATATATTAAAAAAGAAAACGTTAAGGAAAAGTAACATAAATAAATTGGACGTTATTCATCTTCCGATTGATGATGAGAGTGTAGAGAATAAAAATAATGTAGAACTAAATAATTATGTATGTAAATCATGTATAATTGATATAGAAGAAAAGTCATTATATGCTTTAAAAATTCGAGAAGAAGAAAAAGAAAAGGATAGTAATAATATATCTTTATATAAAGAAAAATCAAGACATATTCAAATATATTACGATTATGAAGATATGCAAGAATATATTATGAAGAAAAAAAAAAAAAATGAAAAAAATGAAAAAAATGAAAAAAAAAAAAAAAAGAAGATTATGATGAGAAATTTTAATAAATCAATTTCAGGAACAAAACCAATTATCAATACACCATATTATGAACCGTTGAAAAACAATTACCAGATGATTAATTTTACAAAACGTTTATTTTTATCAAATCCAATGAAGATACAAGAAAAAGGATTTGAACTAAATAGATATTATCCAAGAAGAGTAAATTATCCTATGAAAGAAAAGTTGGGTACTGGGTCTTATGGAGAAATATGGTATGCTATAAATATAAATAAGAATTCACAATATAAAGATGTTGTATTAAAAAAATTTCTTATAACCAAAGATGAAGAAACATCTGAATTGAATGCTATGAGAGAAGTATATTTTGGTGAGATATTAAAAAATTGTGACAATATAAGTAGATTTATTGAATATTTTAAAGAATATGAAATAAATGAAACTGTAAATAAGAAAAAAGAAGAATACATTTATTTTTGGTTAGTATTTGTAAATGAAGGATATTCATTATCTAAGCATTTATTTGATACATCTTCTAGTACCTTAGGCTTAGTTACTCCTAGTGCTTTATGGTGGAGTATTAAAAAACAGAACATAGGTATGTTAGTATTAAAAGATTTATTACGTCAAATATTAAATGGTATATATATAGCTCATAAAAAGGGTATAACGCATAGAGATATTAAAATGGAAAATATATTTGTCTCATCAACTACACCATTTACTGTACGTATAGGTGATTGGGGTAGTGCTGTTGAATATAAAAATGAACACTTTTCTTTTATACCTTCAAAAGATGAAGAAACAAATGGTTATCAACCTCCTGAGTCTTTATTTGGTCATATGAAAAATAATTTTATGCGTTTACCTTATTATGATATGTGGAGTATCGGAATAGTTTTCTTACAATTTATTTTAGGTACAAAAAATCCATTGGAAGTAAAAGATAAAGAAAGTGAACGTAGATTAAAAAAAATATTTTCTAAATATCCTATTGATATATTAAAAGAAGCTATATTTTTACAGAGTTTATCTGAGCTCTGTTTAACTCCTTGGGTAAAGAAATCTACACATAATTTGATACGTTTACAAAAAAAAAAAAAAAATAAAATAATACATGAGTGTGATAGGTATGATATAACTATTAATGATGTACATGATGTTTCACATAATAATAATATCAATCCTTATAATCGACCTAATCATATTTATAGGAAGCATTTTTTTTCAACAAAATCTTCATATAATTCACTATATACAAATAATAATAATAATTTCATTATGAATAAATTAAAATATTATATTACCAACGATTTAATTAATATAAAAAAACAATCCTTTCACAATATTTATAATATCATATCGGATAAATATAAATCTTTAATATCCTTACCATCATCACCATTATGTTCTGATGGTATGTGTCTACACAAATATGACCAAGCATATGACAAGAAAAATATAACACAACCAAATGATACAGGTCTTATATGTTTGAATAAATATAAACTCTTTTTTAGTGAAAATCAAAAAAATATATTACCAAATTATACATGTGATGATGAAAAGTTTCAAAATATTCTTAAGGATAGGGATCCTTCAGGTGTAGGATTACCAAATAAAAATGCAAGAGATCTCTTACGACAGCTCTTAAATTTTGATTATGAAAGCAGGATAACAGCAGAGCAAGCTTTAAATCACCCTTGGTTCCAAGAAAAT</t>
  </si>
  <si>
    <t>PF3D7_1304300</t>
  </si>
  <si>
    <t>ATGAGGAAATATCGCAACTCCATTTTTACTATATTACTAAGCACATCCCTTGGATGGAATATAAATAAACTTTATCGCCAAAATAATTTAGATATGTACGGATTAAAAAATGATCATGATATTATTGTAGTTAGACATATTAACATTTATGATAAAAAAGAAAATGAAAATAATAAAAATAATATTTTAAATGAAAATAATAAAAATAATATTTTAAATGAAAATAATAAAAATAATATTTTAAATGAAAATAATAAAAATAATATTTTAAATGAAAGTAATAAAAATAATATTTTAAATGAAAAAGAGCTACTTAATTTTTTAGATCGGTTTACTACTATTAATAAAAAATATAAAGGCTTCTGTGAAACTAGCGTTTTTAAAAATTCCTCTTTTTCATCAAATATGAAAAATGAATATTCTGATGGGACTTTTAATACTTACCTTGTTATAGATAAATGGAAAAATCATAATGATTTTGAAAAATCAAAAAAAGAATTTCAAAATTTATTTTTATATAATAATGATATCTATAATAAAAAAATGCAAGACTTTTATTATAATTTTCAACTGTACCGAAATAATTATGAAACCACCTCGGCAACAAATATATTCACCAAATTGTTTTCCATGCTATTT</t>
  </si>
  <si>
    <t>PF3D7_1353600-e3o3</t>
  </si>
  <si>
    <t>TTGAGTTTGTTAACCTGTAAAACTTACAACTTGTATAACATTTTATGGTCCTTTTCCATATGGTTAGAAAGTGTGGCTATATTACCTCAACTAGTATTACTGGAAAAACAAAGAGAAGTTGAAAATATTACTTCCCATTATGTTATTACCATGGGATTATATAGAGCCTTTTATATATTAAATTGGATATATAGATATTTCTTTGATGACAAACCATATATTAATGTAGTAGGATGGATTGGTGGCTTAATACAAACATTATTATATATAGATTTCTTTTATTATTTTGCCTTAGCAAAATGGTATGGAAAAAAATTAGTTCTTCCATTTAATGGTGAAGTA</t>
  </si>
  <si>
    <t>PF3D7_1342100</t>
  </si>
  <si>
    <t>PF3D7_1342100_e1s1</t>
  </si>
  <si>
    <t>ATGCATTTTCGAAGGTGTATACGAAAATATTGTATAAATAAAAAAATTGTTAACCCCTTTGAACATGTACAGAGAACTTTAAATGAGAAGAACTATTATTATTATGATATTAACGAACTGCATGATAGCAGAATTAAGAGTTTACCATATTCGATAAGGGTTTTACTAGAATCTGCTGTTCGAAATTGTGACAATTTAAAAGTCAGTGAAAAGAATGTAGAAACTATATTAGGATGGAAAGAAAATTGTAAGAAGAAAAAGGAAGTTCCTTTTATGCCTACGAGAGTATTATTACAAGATTTAACGGGTGTCCCATGTATTGTTGATTTAGCTACCATGAGAGACACAGCCGAAAAATTAGGATGTGATGCAGAACGAATTAATCCTTTAATCCCTGTAGATTTAGTTATTGATCATTCTGTTCAGGTTGATTATAGTAGAAGAGAAGATGCTTTAGAATTAAATGAAAAGAAAGAATATGAAAGAAATTTAGAAAGATTTAAATTTCTTAAATGGGGTATGAATTCATTTAAAAACATGTTAATATTACCACCTGGTTCTGGTATAGTTCATCAAATTAATTTAGAATATTTAGCGCATTGTGTTTTTAATAAAGACAATTTACTCTATCCAGATAGTGTTGTGGGAACTGATTCACATACAACCATGATAAATGGATTAGGAATATTAGGATGGGGAGTAGGAGGTATAGAAGCTGAAGCAACCATGTTAGGTTTACCAATATCTATGACATTACCAGAAGTTGTAGGTATAAATGTGGTAGGGAAATTATCTGATTATTTATTAAGTACAGATATTGTTTTATATATCACATCTTTCTTAAGAAAAGAAGTAGGAGTTGTTAATAAATATGTGGAGTTTTTTGGAACAGGTTTAAAAGATTTAAAGTTAGCTGATCGTGCTACTATATCAAATATGGCGCCTGAGTATGGTGCAACTGTTGGCTTTTTTCCAGTCGATGATATTACCTTAGAATATTTATTACAAACTGGTAGAGATAAAGAAAAAGTTGAACTTATAAGAGAATATTTAATGAAAAATTCAATGTTTAATACTTATAAAGATAATGTTGAATATACCGATGTATACACATTAGATTTATCAAAACTAAATTTATCACTTTCTGGACCTAAAAGACCACATGATAATGTATTACTATCAGAATTACATAAAGATTTTACTATGTGTTTAGAATCTCCTATAGGATTCAAAGGATATAACATAGCAAAAGAAGAGCGTGAAAAAAAAATTTCCTTTGTGTGTTCTAAAGATGGAAAAGAATATGTCTTATCTCAAGGTAGTGTTGTTCTTTGTGCTATTACGTCATGTACTAACACTAGTAATTCGTCATCTATGATAGCTGCTGGATTGTTGGCAAAAAAAGCTATTGAAGAATTCGGACTTAAAAGTTTACCATATATTAAGAGCTCGTTATCACCAGGTTCTAAGACGGTTCAGAAATATTTAGAAGCAGGTGGATTATTAAAATATTTAGAACAACTAGGTTTTTATAATGTCGGATATGGATGTATGACGTGTATTGGAAATAGTGGGCACCTAGATGAAGAAGTTGAAGAAGTTATAAACAAAAATGATTTAATTGTATCCTCTGTATTATCAGGAAATCGAAATTTTGAAGGCAGAGTCCATCCTTTAATTAAAGCTAATTATTTAGCTTCTCCGGTATTAGTTGTTTTATTCAGTATTATTGGAAATGTGAATGTAGATTTGAGTAATTATACTTTTAATTATAAAGGAAAGAAAATTAATGCATTAGATTTAATTCCACGTAAAGAAGAAATTGAAGAATATGAGAGTACATATATAAAACCAGAAATGTATACAGAAATATATAAAAATATTAAATATGTAAATAAATATTGGAATGATATACAAATAAAAAAAAATAAGTTATATGAATGGGATAAAAATTCGACATATATACATAAACCACCATATTTTGAAAATATGACATTAGAAATAGAAAAGATACAAGATATAAAGGATGCACATGTTTTATTATTTCTAGGAGATAGTATAACAACAGATCATATATCACCGGCTGGAATGATACATAAAACATCAGAAGCATACAAATTTTTAAAGACAAAAAATATCAAGGATCAAGATTTAAATACGTATGGAGCAAGAAGAGGAAATGATGAAGTTATGATAAGAGGAACATTCGCAAATATTAGATTAATAAATAAATTGTGTCCAGATAAAGGACCCAATACAATACATATACCTACAAATCAATTAATGTCTGTATATCAAGCAGCTATGAAATATAAACAAGATAACATAGATGTAATAATAATTGCTGGAAAAGAATATGGTTGTGGGAGTTCAAGAGATTGGGCTGCTAAAGGTCCAAATCTTTTAGGTGTTAAAGCTGTTATAGCCGAATCATATGAAAGAATACATAGAAGTAATTTAATTGGTATGAGTGTCTTACCTTTACAATTTATAAATAATCAAAGTCCCCAATATTATAATATGGATGGCACTGAAAAATTTACTATCTTATTAAATGATGGTAATATTAAAGCACAACAAACTATTAAAGTTCAGATGAACCAAAAAGGGAAAATCATTATTTTTGATGTTCTGTGCAGAATAGATACCGAAATTGAAGAAAGGTATTTTAGAAACGGAGGAATTCTAAAATATGTTTTAAGATCATTAGTTAATGAAGCTAACAAA</t>
  </si>
  <si>
    <t>PF3D7_0831000</t>
  </si>
  <si>
    <t>PF3D7_0831000-e1o2</t>
  </si>
  <si>
    <t>ATGGAAAAATATATACATACCAGTAAGTCAAATTCTGTTCCATCAAAAGGATATGTTAATAGATATATTGAGAATACTAGAAATGATTGTACATTATATAAATGTGCCAAAAAAGGACAATATAGAAATAGGAAAAATATTCTTTTGAAATGTGGTAGATTTTTTAGATTACCATTATGTGTTGTAATATATTATATCATTTTAATG</t>
  </si>
  <si>
    <t>PF3D7_1303000</t>
  </si>
  <si>
    <t>PF3D7_1303000-e3o3</t>
  </si>
  <si>
    <t>CTTTATTGGTCCCATCGTTATGAAAAGTTAAACAAAGAAGAAATTTTATCTGACCGATTTACATGGTTATATGAAAGAATGCTAGAAGATGAAGTTCATAAGACCTTATTAGATAATTTATCGTCATACAATTTTAAAAATAATGGCCCAGAAAATATGTTAGGCCCAAGCATAATA</t>
  </si>
  <si>
    <t>PF3D7_0930200</t>
  </si>
  <si>
    <t>PF3D7_0930200-S1_C</t>
  </si>
  <si>
    <t>ATGCTCGAGATGTCCAATGAGAAGGGTGACATCAAGGAGCAAAACGACGAGGAGAAGCTGAACATCGAGTCCGTCCACAACGACAAGAAGGAGAACACCTTATTCAACGACATCATCCCGCAGTACGACTACAAGCGTATCCGCACCAACATCATCAACGAGGAGATTCTGATCGAGGGTATCAACAAGTCCTGCAACTTGAAGCGCGAGGACATCATCAAGGACTTCTACTATGCAAAGGTGCTGAGTCTGGAGAACCGCGACATCGTATTGATCCAGAACATGAACTTATTCAAGAACCTTGAAGAGCTGCACCTGAACAACAACTTCATTGAGGACTTAGAGAACCTGGAAGAGCTGATCAACTTGAAGATTTTGTCAGCCAGCAACAACAAGATTAAGAAGATCAAGAATCTTAACAACCTGCACAATCTGCGTGAGCTCAACCTGCACAACAACGAGATCGAGCGCATTGAGAACCTGAGCAACAATAAGAAACTGCAGATTCTTATCCTGAGCAACAACTACATCAAGCACATGGAAGACATCATCTACCTGAAGTGCCTGGACAAGCTGAAGTTCCTCAACATCATGAACAACCCCATCTGCAACATCCCGGAGCTGCAGAACTGCGTGATCAAGAACCTGATCAACATCAAGTACTTCAACAACATCATCCTTTCCTCGCTGAAGAAGGTACACAAGAAGGACATTTACATTCACCCGAACGACAATCTCACCTTCTACCGCCCGTCTATCAACAAGGAGAATGAGATCCCGAAGAACGAGAACTCTAACCCGTACTTTTACATCAAGAACAACTGCTCAGACATCGAGAACTACAAGAAGAACATCAACGAGGCCTACCTGTACGAGCTGACGACCCTTCCCGACACGCTTTTCGACGAGAAGAAGCAGCCGCCAATCTTCAAGAAGATCGTGAATTACGAGAAGATCAAGGAGATTTACCTCACCAACATCGAAAACATCCACCTTGGTATCATCGACAAGATTTTGCTCTTGAATGAAGATCGCAAGAAGTGTTCGGATTTGTTCGAGGAAGATGTGGAGAACTTCATTTCGCAATACATGCTGAACAACATCGAGGAGTACAATAAGCTTCGCAAGCGTAGCAAGAAAGTAATTAACTCGCTTGATACGTTCCTTGATCACCCGAAGGAGTTCGAGAACATGATGATGAAGAAGTGTCCAAACGACTATAAGAAGAACATTGAGATCAAGAACAAGGAGCAGATCAATAATAGCGTAATCAAGCGTATCGAGGCGATCTCGAAGAGCCTTAACCTTAACATCGGGAAGGACGACCTGCTTAATATCGTGGAAGACAAGGAAGAGGAGACCTACACCACGGACGTGACGAACATCTGCACCAACAACAACTGCATCTACATCGACAAGGAGAAGTACAACACAATCAAGATTTACATTGAGAACAACATCAAGGAGAACATCTTCTTCCGCGACAAGCTGATCAACGAGGAGCTGATGTACCCATACGATGTTCCGGA</t>
  </si>
  <si>
    <t>PF3D7_1452800-e4o4</t>
  </si>
  <si>
    <t>AACAATGATATTAAAGATGTTAAGGAACATATTACTAATTTTAAGGAATATGTAGAAAAACGAATAAAAGACATAAACAATATAATGGATATGAACAGGAAAGAAATTGATGAAAAAATTGAGCATATATGTATGAATCAGAAAAAACTCATGGGGGATTTTTATCCCTATAAAAAAAAT</t>
  </si>
  <si>
    <t>PF3D7_0317100</t>
  </si>
  <si>
    <t>PF3D7_0317100_e1</t>
  </si>
  <si>
    <t>ATGAATAGGGGATGGCACGTGGTGTTTTATTTTATCCTCCTTCTAATGAATAAATCATTAGGTGGAGAAGAGAAGCTTACCAAATTTGATCCTGTTATGATAAAAGAAGGAGAATTATTTGGGGAAGTGTCTTATGATTGTGAGTATAGTGGATTTCTAGAAATTGAGAATGATGACATTTTATATTATTGTTTTTTTGTAGGAGAAGATGATCATAATGGTTTATTATTAAGGAAGTTCCACATGGATGATATGGTATGGGGTATACCCATGGAAGTATTAATAACACGTAAGAAAATAAATTTATATATATTAACGGTTGATTATATATTATCTAAATTAATATTAATATATAGTTTTGATGAAAAAATAAGAATAACTGTATTTAATAATTATATGGAAGAATCTGTGATGAGTGAAAAGATAAGTATTAATTATGAAATATTATATAAAGCAAATATGATTTCTTATATAACATATTTTTATAAAAATAAAAAATCTTTATGTGTATGTGGTATGAATAGAAATGAAAATATTTTATGTACTTTTTCTTTTGATTATGGTTTAACCATGAAAGATGATCATACGATAGAATTTTTTTTAAAAAAAAAAATCCCCCTTGGACATTATAAAATGCAAGTAACTTTTAAAGAAACGGAAGTTTATTTTAATTTGTATAATGATTTGAATGAAACCAATTTTTATGAACTTAAATGTGTTAAGAAACAAGATGAATACATATGTGACATCATGAATAAAATACGTGAGACTCAAGAATATAACTACAAAAGGTATACATATCCGTCTAGTGAGCACAACAAATATTATAATGATCATCATAATAAACAACCACAGGGGAAACAAGGGCAACAAGGTGGAGCACCATTACCAAACTTAGGAGAAGAAGAAAATAATTTCATTTATAAACATATTGTACGTAATAAATATTTTCAAATGATTGTTTTTCAGAAAGATCAAAAATGTTACCTTGCTTGGTCATTTAATTCTTTAAATATAAATGATGAAATTACGAAAGAAATATCGTCTGTTCCATGTTCGAATGTAGCATCATACTATAGGCAAGAGAGATTAATAGTGACTTTAAAAAAGAATCAGCTTGGATCAAGGAATCATTTTTTTCTAATATATGAG</t>
  </si>
  <si>
    <t>PF3D7_1015000</t>
  </si>
  <si>
    <t>ATGGATAGCAAAGACAATGATGTATGGAATGATTATTCAAATTCATTGATGTTATATGAAAGGATAGAAAATTTATATAATGATCATTTGATTGAAAAAAGTAAATTAAATGAACAGAATAAAGAGTTAATTAATAACAATATGACCCATGTTCAGAGGGAAACAAAAAATGTTATTAGAAATAAGGATATGATTAAGGCAAATATGTATAATTATGATATAATAAATTATTATAATGATGAATTTATATTAAAAAAAAAAGTGATGGAATTATCGGAAGATATAATGATGGGTATAGATTATATTTATGATATTTTCCGTTTATGTAAAGAGAGCAATGTCTTTTTATCATTTAATGGTGGAAAGGATGCTGTTGTTATTTTACATTTATTTCGGTGTGCATATGCAAAATATCTTAAGGATATGAATATCAAAAGAAAAAAACCACAACTTATTTATTTTAAAGATGAAATGAATGAATTTCCTGAGGTTTATCAATTTTTAAATGAAAGTGCTTTTATGTTTGATTTTCATATAAGTATAATCAAAGGAACTTGGAAAAATGGTATTACTAATTTTATAGAAAACGTACAAAAAAAATATCAAATTACTATTATAGATCAATTAAAAACAAATTCTATTGATCCAACGATATTTTATTCTACATTAGCTTTTATTAATGGTACAAGATTTAATGATACGAATACTGAAAAATTACAAATTTTAAATGTGAGTTCAAGAGGATTACCGCCATATTTATATGTTAATCCTGTCTTTTATTGGACATATGGTGCCATATGGACATTTATTCTTTATTTTAAATTTAACTATTGTATTTTATATGATCATGGATATTCTTCCATCGGTTCAATAAAAGATACAGTTAAAAATGAATTTTTAAAATGTAACGATTGCTATCTACCTGCTTATTTCTTGAAAAATTGGAATTACGAAAGATATAATAGAATACAACCAAATGACAAA</t>
  </si>
  <si>
    <t>PF3D7_0401800</t>
  </si>
  <si>
    <t>PF3D7_0401800_e2s1</t>
  </si>
  <si>
    <t>AATTCCAATTTTTCTAATGGAGGAGATATTTTGTTGAATAGAAATTTGTCAGAGGAAAAAGCAGAGGATGATTATAAAAAATCTTCTAGCTGCTCCTCCTTAGCATCAACAACAAAACGATCACCATCAACAGCATCAACATCAACATCATTAAGATCAGCATCAACAGCATCAACAGCATCAACATTAAGATCAGCATCAACCGCATCAACAGCATCAACAGCATCAACAGCATCAACAGCATCAACAGCATCAACAGCATCAACAGCATCAACAGCATCAGCAGCTTCAACAACACGATCAGCATCAGCAGCTTCAACAACACGATCAGCATCAGCAGCTTCAACAACACGATCAGCATCAGCAGCTTCAACAACACGATCAGCATCAACAGCTTCAACAGCACGATCAGCATCAACAGCATCAACAGCATCAGCAGCATCAGCAGCTTCAACAACACGATCAGCATCAGCAGCTTCAACAACACGATCAGCATCAGCAGCTTCAACAACACGATCAGCATCAGCAGCTTCAACAACACGATCAGCATCAGCAGCTTCAACAGCATCAACAGCATCAACAGGTTCAACATCAACAACACAATCACCATCAACATCAACATCAACAACACAATCACCATCAACATCAACATCAACAACACAATCACCATCAACATCAACATCAACAACACAATCACCATCAACAGGTTCAACATCAGGTTCAACAACCCGATTACCATCAACCGGCTCAACAATCCGATTTCCATCAACAGGCTCATCAAGGTTGGAAGATTATGAGAAAGAAGGTAGTAACGTAGATATTACAGAGGAAGAAGAGAAAGAAGCAGAATCAGTTGATGATAATAATAAAGAAGGAAATGAAAGTGATAATATATATTGTATGCTTTGTAGTAGTAATACTAGAGGATTCGGTTGTGATTGTAAAGATGCTGCAAATTATATATTAAAGAATTTAGATTTGTATGATGAACATGAAGCTAAAAAGCATGCATCAGATAGAACAAAAACATTTTCCAAAGAACTGTCAAAATTATTTAAAAAATTGAGAACTAAAGATCCTAATATGTTCAACAAGAACAAGATTGTTTTTCAAGATTTATCAAAAAAACATACATGGGATAAATATGAATTACATTTACCTGGTTTAGCACATGGAAAATATAATAATGAAAGGGATGTTGAATTAAATAAGAAATTAATTGATTTAGAAGATGGTTTTACAGATACTCAATATATACGTAAATTATATTCTTTGATTAATGAAAATGAAAAAGAAAAATTTGATGATATAAAAAGAAAGATATTATGTTATTGTGCAAGTAAAAATAAATCACTTCATCGTACCCCTGAAGAATCTGAACAAGCATGGAAATATGTTCAAAAATTAATTAAATTATATTATAATGATTTTGATAAGCATTTTGAAAAAGTATTTTTAATATGGTTAGCCTTAAGTGAAGGATTTGATGTTTTTGAATATAAGATGCTTATAGCAGCTAATAGATTATTATGGAGAAAATTATCTGACAAAGTTCAAGAAGAATCTAAAGTCATGATACAAGAT</t>
  </si>
  <si>
    <t>PF3D7_1216300</t>
  </si>
  <si>
    <t>ATGGTTAAAGAACAAGGGTTAAATATCACCAATGTTTATAATAGAGATATTTATAATAATGCTGAAAATAATACAATTGATGAAAGTAAAGATTATTCAAGATGGAAAATAATATATCCAAATTATCTTAATAAAAAAAAAAAAGTAAATGAAGGAAGACGAATTAATTTAAAATATTGTGTAAGCGATCCAACCGTTGATGAAATTGCACTTGCTTGTAAAGAATTAAATGTTTCTTATGTTATAGAGAAAAAGAAATATTATCCAAGGGATTGGTTAATAGAAGGAAGAATAAGGATCAAATTACCAAATCAAAATAACGATATTCTAAATAAATTTGAATTAATGAAAAAAATTGGGTTGAAATTACAAACTATAAAGGTAAATGTGGAATCAAATGTAGTTATAAATACGAATAATCTTTCCAAGAAAAAGAAGAAAAAAAAAAACAAGGAA</t>
  </si>
  <si>
    <t>PF3D7_0826100_s7</t>
  </si>
  <si>
    <t>ACGGGTCAAATAAATTCGACACAAATAAAAGAAACAAACAATAAAATTAATAATAATAATAATAATAATAATAATAACAATAATAACAATAATAACAATAATAACAATGGTAATAACACAAGTGTTGATAATAAAGATTCTAAAAAAACAGATAAATCAAATAATACAAATGACGCTGAACAAGTAGCATTACAATTAAATAATAACAATACTGAAGGCGTAGAAGAATTTAATAATATAACCAGTCTTAATATAGAAAATTTAATGGATCAACTGTATTCAACTTTATTAAGTACAGATATAAGAACAAATGATCTTTTAAACAATGAAATTATATCATTGCAAAATATAGCTAACCGTGTACAAAGAAATAATGATTTTAATAATATTGTAGATGAGAGCAGTTATAATATTATAGGAGATGATATAACAGAAAATCGTAATTTATATGATAATCGTTTGAATAGAAATAATAGTGTTCCATATATTCATAGAAATGTAGAAAGATTAAATAATTTCCCTCCATTACCAACATCAAACAATAATACAAATATTAGAGCAAGCTGGAACAATAGAAATATAAATCGTCCAAATAGCATAACAAATAATGTTGTGAATAATTCCCTGAACAATATAACAAGTAGTATTAGAAATAATAATTTGAGAAATATATTTAACAATATTAGAAATAATAATAATAATGAAAATGTTTTTAATAGGCATAGAACTATTAATATTGTTCCATCTATTATAAGAAATGATATAATTCAAAATTTATCAGCATCACACCAGAATAACAGAGATCCAAATAGTAGTAGTAGTAGTAGTAATAATAATAATAATAATAATAATAATTTAACCACCAACCGAGATACAAATAATACCAACGAAAGAACAAACGAAAATAACAATATTCATAATAATAATAATAATGAGAATGATAACAATAATAATATATCACAAACAAGGGTTAATAACAATGATCAAAGACAGGTGTCAGATTTAAATAAAGATAAAAATCAAATAAAAGATAAAGGTAGTAAAATTGAAAAAACAGAAATGTTAACTAAAAAATATAACAAAAATCAAGCTCAATTTAATATGGTTGATGCTGTTATAGATAATGACACGATATTAAAGAGTGCTATTTGTAATAGAATGTATAATAGATTGTGTAAAGCTATACCAAAAGTTCATATTAAATTACCTTTAGAAAATTTAATTGAAGAGAAAAAAAGAATTATTCAAACATTGAAAAAACAAAAAGAACAAGAACAATTACAAGAAAATATAAAAGGAAATGATAATAATAATAATAATAATAATTCCAATAAAGAACATCAAAATGAACTAGAGGATGTAAACAAAAACAAAGGTGATCAAAATAAAAAAGATAAAAAGGGAAACAAGGACAAAAAATTATCTCGTTTTACTACAACTACAAATGATAAAAAAAAAAATACCAATGAAGAAAATGACATAATAGAGTCGAATGAAAATGATAATATAACAAATGCACAATTAGGTTCACATAACGAACAACTAGAAAATACTGAATTGAATAATGATAATAATAATAATAATAATAATACAAACAATGGATTTAACCCTAATGAAGGTGATAATGACAGTGATAGTGACAGTAATAGTGACAGTAATAGTGATAGTGACAGTGATGATTATAATGATAACAGTGATAATAATAATAATAATGATAATAATAATGATAATAATGATAATAATAATGATAATAATAATGAGAATCAAAATAATGTAAATAATGATGAAGATCATTTAGAAGAAGAAAATGAAGAAGATTATAAAAATATTAATTATGAAGAATTATTTGATAATATTTTAAATATTGAATCACTTCTTATAATTTGCTGTTCCTTAGGAATAAGTGAATCTCAATTTTTGGAGCTCTTAAATGTTGATAGATCATTTCTTATAGAATTACCATCAAATTTAATAGATGAACTTATAATTCAACATTTAAAAAATATCACCTTAACAGGAATTAGTGAAAAGGCACAAGATAATATAAAAAACAAAAAAATAATATCAATTAAAATGTATAAGAATTATCTGAAATATCAAGAATATAAAAAATCCCAAGAAAATAATGCATCCAATGAAAATAATACAAATGATATATTAAATAACACAACGGGTAATAATATAACAAATGATAACAATAATAATGATAATAATAATAATAATAATGATAATAATATTAATAATAATGTGTCAAGTGCTAATTCAACGACGAATAATTGTGCTACAGAATTTAATGAACGACCTAATAATGAAAATTCAAGTGTAATACAAAATCTTGATAATAATACAAATATTCAAAATAATATAAATGATGAAAAGGAACAAAATATTCGTATATTTAATAGTATAAAAAAAAGCTATTTAGAAGCTTTACCATCAAGTATTAGATCCGAAATTAAAAAAAGAATTATAGGAAATAGAACTGAAAGAACTGATGTACAAGATGAAACTAATATTTCTTTTATAGATTCTTTAACGCCTGAATTAAGAAGAGATGTATTATCGACAGCTAGTATACGATTTATAAGAACATTAACTGACGACATGATAGAAGAAGCGAGAAACCTAAGATTGGTAATATTAAATAATCGTAATAGTGCTCTAAATGCAAATAATAGAAATAGACAAAATGTTTCAAATAATGATGGAGCAAATACTACAGCTACAAATAACAGAAGTGTAAGTGATCGAAATGCACAAAATATGAATAATATAAGCAATACAAATAATACAAGCACTGTAAATGATACGAACAATACAAATAATGTAAGCAATGTAAGCAATGTAGGCAATACAAATAATGTAAACAGTGTAAATAATGTAAACAATGTAAGCAATGTAAGCAATACAAAT</t>
  </si>
  <si>
    <t>PF3D7_1326000</t>
  </si>
  <si>
    <t>PF3D7_1326000-e2o4</t>
  </si>
  <si>
    <t>GTAGGAAATTTGCATAAAATTAATACGAATGCACAGAATGATGTTATCGAGAATATAAATGTAAAACAAGAGAGTGACGTTTCATATATAGGAGAAAATATAGACGCGGGAAATATAGATTATAAATACTGTCCATATTTAAAACCATTAGAAATTAAAGGTATTAAAAGAGCTGATAGAAAGCTTGATTATAATAGTAGTTATAGCTTTATGAATAAACAAAAAGATTTTACAGAAAATTTTAAAACAAGCTTATTTACAAAATGCTTATATAATGGAATGAAAATCCCTTTACCACCAAAGAGATATAAAATATCGCAATAT</t>
  </si>
  <si>
    <t>PF3D7_0417300</t>
  </si>
  <si>
    <t>PF3D7_0417300-e1o4</t>
  </si>
  <si>
    <t>ATGATACTTCAAGAGGTTAATAAAAAAAATTATTTTTATTGTATTAATAAATATTATGGGTGTGTGAAACGTACCTTTTATAGTTATAAGAATATAAAATTTTATAAAAAAAATAATTTATATATAAACGAATATGAAAAAAATAAAACTATAAGTTACAAGGACATTAGTATAGGTATATCTAGAGAATATTTTAATAATAAAAGATATTATAATAAATTAATAATAAATAACAAACACAAAGTTGATGATAATGTATTTATTACTCCTACGGTTTTGTCAAAACATTTAAAAAGCAAATATTTTTCGACAAGTCATGAAACCCTTAAAGGAGTTAATAATATATCAACCAATTGTGAAAATATAAAAAAAAAAAAAAAAAATGAACAACAAAAAAATGAAGAAAATAAAGTCGAAGAAAAACATAATAAAGAAAATAAAATCGAAGAAGAACATAATAAAGTAAATCAATTAAAAGAAGAACATAATAAAGTAAATCAATTGAAAGAACAACATAATAAAGTAAATCAATTGAAAGAACAACATAATAAAGTAAATCAATTAAAAGAACAACATAATAAAGTAAATCAATTAAAAGAACAACACAATATAGAATTCCCTGCTACACTAAAACCTAGCAACATTAACAATAAAAAGGGTGTGTATCATGAAGAAAGAGAAGAGACAATTAACAAAGACCATGAAGGGAAAATAAAAAATGCAAATACATATCCTCATATAAACAAAATAGAAGATAATAGAAATGAACATATTGATATGATTAATATTTTAAAAAAAAAAAAAATTATAATAAATGAAAAAGAAACTAAAATAACGAAATTTTGTAATAAAAGTAATAAAGCTTTAAAATGTGTTATATCAATTTTAAAAAAAACGAGTAATAAAATAAAAATTATTATATTACAACCTTCCATATTAAAAGTTTATTATGAAAATATAAAAAAAAATATAAAGCATACAATAGTATGGGTAAAAACGGGTATATTGTTATTTTTAACAAATATGAAAATATCAAAAAATTTGATTATTAAAAGATTAAAAGGTTATCGATTATCTTATTCAGAATATAAATTATTAATTAGAACTATGAATGATATGTTTAAATTAATTCCATTTTCTTTTTTTATAATAATACCATTTGCTGAATTTCTGTTACCAATATTTTTAAAAATATATCCTAATCTTTTACCATCCACATTTAAAAATGATGATAATTTTAATAATATTAAAAAAAATTTATATGCAAAAGAGCAGCTAGCCAAATTTTTACAACAGCTCATAGAAGAAAAGGAAAAGCAGTTAAATGAAAACATAGGAATTGATTCAGAGAAAAAAAAAAATATTTTAAATAAATTCCATCAACAATTAATTAATAAAGATGAAAAAGATATTAATCCTTTCCTTAGTGTTAATGATACTTTAAAAATTGCAAAAATTTTTAAAGAAGATTTTGTATTAGATCAAATGAACTTAAAAACATTACAAACAATATGTCATCTTTTAGGATTGAAACCATATGGTATACATTATCATGTTGTATTACAATTAAGACATCATTTCTTAAGATTACAAAGAGAAGATAGAGAATTAATATATGAAGGTGTTGATAATTTAAAACATAACTCATTAGTAGAAATATGTAGAGATAGAGGTATGAACTTTAATACAACCGAAAAAGAAATGAAAGTACAAATTCAACAATGGTTACAACTAGCTAGCATTAAAGAAGTTCCATATATACTTCTCTTATATATTAGATGTGTAGTTGTAACACATGCCATCATGGATATACATGATGAAGAAAAAAAAAATCAAAACTTACAAAATGGAAACAACAACAATAATAAGGGTACTAGTAATAATAATAATATTAATAATAACAATAATAATAATAACAATAATAACAATAACAATAACAATAATCATTCTGATAATAATAATAACATTCCTCATTCATCACACATTGATGATAAACAAAAACTAATACAAGAAGCTAAAGAAAAATTAGATGATTTAAAAATGAAAGAACAAGAAATTAAAAAAAATATTAACAAACAAACAGACGAAGACGATATACACAATAAGGAAAATAATGTCAAGGTTGATTTTGTTAAAAAAAATAAATATTTGCAGAATGAATTGAACATGTTGAAGCGTATTTGTGACTTACAGCAC</t>
  </si>
  <si>
    <t>PF3D7_0515600_e6s1</t>
  </si>
  <si>
    <t>CAACATACAAAAAAGAATTTGCTATTGCTGATAAAATCCTTTGCTTATAAAGGAATAAAATTAGAAAACATATCTGGGGAATATTGTAAGAAATATAATGCATTGCTAAATTTGGGACAAGCTGGATTTACAAATATATATGATTTGTTGAAAAGTATAGATAGTTATTTGATATTTGAAGAGATAAAGGATGATAATAAAAAGGATCATGATGATGAAAGGAGTTTAAGGAAGGACCATAATAATGATGATGAAAGGAGTTTAAGGAAGGACCATAATAATGATGATGAAAAGGGTGATAAGAAGGACCATGATAATGATGATGAAAAGGGTAACAGAAAAGACAATAATAATGAGGAAGAAAAGGGTGATAAGAAGGACCATAATAATGATGATGATAAAAAGGGTAACATAAAAGACAATAATAATGAGGAAGAAAAGAAAACAAATGATGATAATAAACATTTGCATTATGAAAAAAAATGTTTTCCATGTTTTATAAATAAAAATGATATATCCGAAAAAAATATTATCATAAAATATAAAACTCCACCTATGGATGAAAATAGAAAATTTTTCATAAAAATAATTTTAGGAACATTATCTGAGTGTACTAATTATAATGCAAAATTATCTGAGGAAGATACAAATATTAATAATAGTATATCCTTAACTAAATTACCTCAAGAAGTCAAAAAAATATTCGGAGCTTCCTTTAATTTGAAATCAATACAAATTCGTTGTGGGATAGATAAATTACAAACATTTTTAGAAGAAATACAAGAAATACAAATATTTACTCTTCAAAATGATATGAAAATTAGAATAACACCAGAAACATATAATTATAAAATACCTCAACTAAATTTTATTATGAAATCATTCACAAGTCATGAACTCAAAAATAAATCTTCATTCAAATTATTATATAACAAAAAAAATTCTCATTCTATGCCTGTTCTCGATAAACAATTTTCTTTAAATAATAATCATAGTTCAGAACATCTTTTTAATATGTATAAAAAAAATTCTTTTGATAACTTCCATTTTATAAAATCATTAAGTTCCAATGAATTGAAAAATAATCCTTTTTCTTTTAATAAAAAGAAAATAACTTCTTCAAATTTATTTCCTCAAAAAAGTTGGAAGGGTATATTATTTGGTGACAAAAATAAACATCATACACATAATAATGACCTTCAAATATTAAATAAATTAAATTATCCATATAATAAAAATTATAACACAATTTTCAATAATAACAATAATAATTATTATTATAATAATAATCAAAATAATCCCAATTTTATTCCTCTCTCAAAGGATGTGTTAAGTAGTTGTTCACTAAATAAACTACATTCTAATAATAATGATTACTCAAATAAAAATTACAACTCCAAAATTTTAACAAAAATGCAGTTACATATCCTTCTATATCAACTCATAGTTATCTTATCAGAAAGACAGAAAATAGAATGGAATGAAATAAATAAAATAAAGGATCAAATATTGAACTCAAAT</t>
  </si>
  <si>
    <t>PF3D7_1328000_e1o1-s2</t>
  </si>
  <si>
    <t>GATAAAAGAAATAACCAAAAAAGGAATTTAAAGTCTGGATTAAAGAACAAAACAATTGGTTTATTTCATTCTAAAGAAGTAGGTTCCTTTAAAAAAAAAAATGAATATATTATTAATAGTGATAATATAGTTAATAATAATGTATCATTTCATAAAGATAAACATGATCCAGCATTAAATAGTAAAATAAATAATTCCTGTTACCATCCAAATAATTATCATCATATTAAAAGGATTAGTATTAATAGCAACATAAATATGTATCAAAAAGAAAAAAATATAAATAATACATGTATTCCTAAAAATAGAATAAACGAAATATGTATAAAAAAAAATTTTAATAATAATTATAAAAATATTCATTGGGATAATTCTAAATATAATCATATAAATAATACTTCACAGAATATTAAAACGCGTTCCTCTATATTTGTAGACTCTAATAATTTTAGTACACCTAAAGAAATTGTAACTAACAAAAAATTAAAAGATATTTCACATCCAAACAAAGAGGTAATTCTTAAAAGTAGGAAAGAAGAAATATATAAATATATAAGAAATATTAAAAATGAAATAGATAAAAATGATGTACTGAATAGTAAATATAATGAGTTGATGGATGGTTTATATAACCCTAACAATCCTGAAAATTTAAGAGATTCAAATGATAAATCTGTAGTATCGATTTTAGTAAATTATCCTAGTAGTAGTATAAGAAACAGTGTTTCATTTGAGGGTGATGTTAATGAAAATTATCATAATAATAATAATAATAATTTTTATGGTAACAATAATTATAACAATGCAAGTAATAGTAGTAGTAATAGTAGTAGGAGTAATAGTTCTTGTAAACATAATAATATTTATAATAATAATCATAATAAACATATGTGTATCAAAAATAATGTAAAAGAATGTAATGATAATGTCAGAAATAATATACAAAATGAAAATAGTAAATATAATTCATTTATTAGTATAGATGCCAATTGTAGTTTTAATTCAAATAATATTAAACGAAATGATTCATATATTAACATTTCTGAAGATGATAATTATAATAATAGTGTAATAAATGAAAATAATAATAATAATAATAATTATGATAATTATATAGATTTCATTTCTTTACAGAAAAACGATAATAGAGAAAACCAAAGTTATACAAGTGATTTAAAAGAACAGAGAAAAGTTCATAAAGACAATATTACTGAAAAATTAGAACAAAGACCTTCTGGATTTGTTATAAATAATATTAATGAATTAAAAAGTTTAACATCAAGTATTCATTCTATATATAGTAGTGCTGAATTAATTAAAACACCCATTGAATCTAATATAGAAAATAACCATTTAAAAAACAATCGTGAAATTTTTCCTTCAAAAGATATAAAATCTTTATGTATTTTTAAACAAAGAAATAAAAAGGTAAGGTCATCAAATAATTCATCTTTCTTAATTGATTTTAGAAACTCACATACGAATAATATCAATATGTTA</t>
  </si>
  <si>
    <t>PF3D7_0720400</t>
  </si>
  <si>
    <t>PF3D7_0720400_e2s1</t>
  </si>
  <si>
    <t>GATGAGATGGTAAATATTTGTCACTGGAATGTTGCCATACAACAAGGAAGAATAGCTGCACACAATATGTTAAGAGACGACAAAAAGGAATTTAACTTTATACCCTTTTTTAATACAAACATTTTTGGAAAAAATTTCCGATATAGTGGATATGTGAAGAACTATGATAAAATAATATATGAAGGAGATTTACTTAAACATAATTTTATTGGATACTTTGTTAAAAATGATAAGGTTGCATCAATTATAACATTAGGAAATAACAAAATGGCATCTTTAAATGAATGTATGGCAAAAAATAAAGTTCCTAAAGTTTACGAATTAGAAGGAGGCTTAAAAAATAGTGACAGTATGATAGCTTCACTAAAAATA</t>
  </si>
  <si>
    <t>PF3D7_1407800</t>
  </si>
  <si>
    <t>PF3D7_1407800_e1s1</t>
  </si>
  <si>
    <t>ATGGCTCTTACCGTTAAAGAAGAAGAATTTTCGAATACATTGATTAAAAATGCTTCAGCATTTGATCGATTGAAATTAGGTAATTTGAAGAACTTGAAAATCCAGAAAAAGCTTCAGTTTTTATATTTAATATTGTTTGTCCTTATTACGGGTGTGTTTTTCTTTTTTTTGATTGGAAATTTTTATTCACATCGCAAGTTGTATCAAGTTATTAAAAACACAAAACACACAACTATAGGATTTAAAATTGATAGACCACATGATAAGGTTTTGAGCTCTGTATTGAAAAATAAATTAAGCACATATGTAAAAGAGAGCTTCAAATTTTTTAAATCAGGTTATGCACAAAAAGGATATTTAGGAAGTGAAAATGACAGTATTGAATTAGATGATGTTGCTAATTTAATGTTTTATGGTGAAGGACAAATTGGAACTAATAAACAACCATTTATGTTTATTTTCGATACCGGTTCAGCTAATTTATGGGTTCCAAGTGTAAATTGTGATTCCATTGGATGCAGTACTAAACATCTTTATGATGCATCTGCATCTAAATCATATGAAAAAGATGGAACAAAGGTAGAAATATCTTACGGTTCAGGAACTGTTAGAGGATACTTTAGTAAAGATGTAATAAGCCTTGGAGATTTATCATTACCATACAAATTTATTGAAGTTACAGATGCAGATGATTTAGAACCCATATATAGTGGTTCCGAATTTGATGGTATCCTAGGTTTAGGATGGAAAGATTTATCCATTGGTTCTATTGATCCGGTTGTTGTTGAATTAAAGAAACAAAACAAAATCGACAATGCTTTATTTACATTTTATTTACCTGTTCATGATAAACACGTTGGTTATTTAACTATAGGTGGTATCGAAAGTGATTTTTATGAAGGACCTTTAACTTATGAAAAATTAAATCATGACTTATATTGGCAAATAGATTTAGATATACACTTTGGTAAATATGTCATGCAAAAAGCAAATGCTGTTGTTGATAGTGGTACAAGTACTATAACAGCACCAACCAGTTTTCTTAATAAATTCTTTAGAGATATGAATGTTATTAAAGTACCATTCTTACCATTATATGTAACCACCTGTGATAACGATGATTTACCAACACTTGAATTCCATTCAAGAAATAATAAATACACATTAGAACCTGAATTCTATATGGACCCATTATCAGATATTGATCCAGCTCTATGTATGCTCTACATATTGCCTGTTGATATTGATGATAATACATTTATTTTAGGAGATCCATTTATGAGAAAATATTTCACCGTTTTTGATTATGAAAAAGAAAGTGTTGGTTTTGCAGTAGCTAAAAATTTA</t>
  </si>
  <si>
    <t>PF3D7_1121800_s1</t>
  </si>
  <si>
    <t>ATGAAACATACAAAAATAACCAAATATTTGACAATTAATTTTTTTATCCTACTAACTTTAGTTTTTCAAAAATATTCAAGTTGTCAAAATTCGTTGAATTATAGTAAAAATAACTATGGATTAAATGACCAAGAGCTCCGAGCAATGCTATTTGGTCTTAATTATGATCCATCTAAAAGGAATAAAAATAATAAAGTAAATAGAGATGTTATAAAAAATGAATCATCATTATTATTACGTAATCTTATCAATGAAGAAACTCTAAGTGAAAAAAATGACAAAGTTGTAAATGATATTAAAAATATGAATAATAGCACAGAGAAAAAAATAAATAGTATATCAAAAGGAAATAATAATATACATAATATAAATGAAAATCAAAATGCAAATGTTGAATTAAAAACTGATAATATACTAGATAATACATCAGAACAAGACGATATAAACGAAAAAAATAATGACAATGGTGATATGGTTCATAAAAATATTTATAATAATATACTTAGTGATCCTTATGATATTAATAGCACCAATGCATACATTAATAAAAGTGACATAACTAATTTAAATTATTCTTCAAATGATGTTATAAATAATGATAAAGTCAATAAATCTTATGAAGAAAAAAATATTGTTAATAATACAGAGTTAAATAAATTAATAGAATCCGACGACCATTCAAATAAAAACGATATTAATAAAAAAACAGAAAAAAATAAAACCTTTAATTCATCATCTACCTCAGATGAAAAAAAGCAAACAGATATAAAAGGACAAAATAAAAATGATTTAAATAATGAACATATTTTTAATAACAATGATATTAATAATAATGTACAATATAAAAATAAAGTAAATATCATATCTGTAGACAAAAATAATACAGATAGAGATAATAACAATTTATATGAAACAAATAACGGTGATTTAAAATATAATAATGATTTAATTAAGGAAGGGGAAAATAAAAGAAATAATAAATTAAATAATTATAAATTTAATATGAATAAAGTAAATGATAATAAAAACTTTAATAAGTATACAGAAATATATAATAAGGAATCAGAACCAGAAAAACAAAATAATAGTAACAATAACTTAGGAATACCTACATTGATAAAGAAAGAGGTGCATATTAAAAATCACAATACATTTTCATCTAATGGAAAGATCTTAGAAAACAAAGACATTGATAAAATGTCTGATACATCAAAAAAAAATGATAGAAATTTTAGATCAAATGATATTAAAAATTTTAAGAATAATGATACAAAAAATAATGCAACATTATCAGAGGATAATAAAAACAGATATAACATTACAACGAATAAAAACAATGAAAAAAAAGAATACAATATGAAGAAATCAAATGAAAATGAATATGCTTTTAATACAGAAAAAACAAATGTAAATAATGACGCATTGAAAGAAGAAAGAAATAACTACAAATATTTGAATAATCAAACAGATGTAAATATCAATAATTTACAAGAAAGAGATATAAATTTATACAACAAAAATGAATCAGATAAAAAATTGGAGCAATCGTTTAGGGAAGAAGACATTAAAAATGCATATTTACCTGAAAATAAAAATTTTCAAAAGACATTAACAAATAACGAAAAAAATGAAGATAATAAAATACCTCATATTGATCCTTCTAATAATGAATTAGATAAAAAAGGAAATTACAATAAATATGAAATCGGAAAAATAAAAAAAAATAACGAAGAAAATAAGCAGAATGTTACAGTAGAGGAAAATATAAACCCTGAAAAAATAAGGAAAGATCATGAACAAAATATTCAATATTCCAAAAATGATCCAATAACGGATATTCAAAATTCTACAAATGCTGTATTAAAAAAAATAAAACCAACAGAATTTGAAAACTATACAAAGGAAGAATTACAAAATGTTTCATCTTCAGAAGTAAGAGATGATAATTTAAATGAAATAAACAGAAAGGGTGAAACAAATATGTTTTCAGAAAAATCGACTTTAAAAAAAGGGGAAAATGATTGGAATGAATATGAATATTTTAAATTGAAAAGTAATGAATTA</t>
  </si>
  <si>
    <t>PF3D7_1136900_e1s1</t>
  </si>
  <si>
    <t>ATGCTGAATATTATTTATGTGGTTTCCTTGATATTAATAAAATTTATCTTTTATAAGGAATGTAATAATAATAATAATTATTATTTAAGTAATATAGAATTATATAATTATAAACTAAGGAAGAGAAACAGGATTCTAAATAATAATATAAATGATAGGAAATCCTTTTTGTCTGATTTAGAACAAAATTACAAACCATTATTTGACATATATGAGTTATCAGCTAATTTTGAGAAAAGAAGAAAAGAGTTAGAGAAAAAAACAAAGGGAGAAGAAAATGAAATAGAAAAAAAAAAAGAAAATGATTTAGAAAAAAAAAAAGAAAATGAAATAGAAAAAAAAAAAGAAAATGATTTAGAAAAAGAATATAATGATGTCATAAATTTATTAGAATTAAGTTTAAGTTCTGAATATAAGGAACTAAATGCCGATGTAAGTAATAATGATAATTCTGGACATGAGGAAAATAATAAACACAAATTAAATAAAAAAAATTCTTCAAATTATAAAAATGATAAATCTCTTGATGAATTAATTAAAGGCGCAATACTTAAATTGAAACAGAATCCAAATATAAAAAATAAAAATATGTTGGATTATGATAAAATATTTAAAATAATTAAAGAAAAATTAATCAATAAGAATTTGGCTAGTAACAAAATAAAAGGGGGTGATAATGAAAAATTAAAAGAGGAAAAAAAACAAAGCGATATATCAACAAATGTAGAAGTCAAAAAAGATATCATAAATGATCAACTAAATAAAGGTATACCTACAAAGAAAGAAAATAAAGATGATATGATAAATAAAGAAAGTAATAAGGAGGATATTACTAATGAAGGAAAATCGAATTCTCTTAATAATTTGAATACATTAAATAATGATGGAAACATAATAACAAAAGTATATGACCACTATACTATAGTAACCAATTCTAACGATATATTAAATGATATTTCTATTGATGCCTCAGATATATCAAAAAATAGTATAGGAGGTATTAATATACCTTTTAATGAAAACGATAATAGTAGTTTTACTCATCAGAGATATATAGTACTATCAAACAATGGAGAAAAAAAATACAAAATAGTTTTAATGACAAAGAATCCTAAATTTATGGATATGGATGGTATATATGATGAAGAAGAAAAAAAAGAATCTCTTATTGAATTAAATCAAAAGGTAAACAAGGAGGAAAATACAAACCTTTATGATGGAACGGGGACATTATATTATGGTAAAAAATCCAAAAAGGAAAAAGAAAATACACAACAAAAAGGAGGAAATAATCCAAATGTAGACATAAACATACTCAACAATAATAATAATAATAATAATAATAATAATAGTAATAATAATAGTAATAGTATGAATGACGAAGAAATCAATTATAATAATAATAATAATAATAAAGAATCACCAAGTATGTTCAGACGTTTTATAAACTTTTTAAGTTTCTCAGGTAATGAAAATGAAACAGAAGATACTTTAATTTATCATAATAAAAATGATAATTCCTACAAAAATAAAAAAGAAGGAACTGGTAAAAATAATGATAATAATGATCCTAATAATAATAATAATAAAAAAATTTTGTTAAATGTTGATAAACTTGTAGATCAATATCTATTAAACTTAAAAAATAATCACACATCGAAACAGGAATTGATACTTGTACTTAAAGGAGAATTAGATCTTCATTCGAAAAATATGAAAAATGTTATAAATAATGCAAAGAAAAATTTAGAAAAATATTTTAAAGAACATTTTAAGGAATTCGATAAAATATCATATGATATATCAACACCCATTAATTTTCTTTGTATTTTTATACCAACTCTTTTTGATATGAATAATATGGATTTACTTAAACAAGCACTATTAATATTACATAATGATCTACACGAATATGTTGAAAATTGGAGTTTTTCTAGTACATACCATACATACGAAGCGGATTATATAAAGGAACAAGATTCTGTGTATGATAGATCTCCAAAGAAAAAATATATAAAAGCGAGTAAAAAATTATATAACAACAAATATTCTTTTTTAAATAAATTCTTAAATATTGAACCACTTATATTATTTGCTAAAAAGTTAAATTCAAAACGTTCAAATATTGAGAAAGAAATTTTAAATTTTTTACCTAAGGAATTAAGAGATTATTCCACATGGAATTTGTCAATTATTAGAGTGTTCAATGCGTGGTTTCTGGCTGGATATGGGAATAAGAATGTAAAGGTATGTGTTGTTGATTCAGGGGCAGATATAAATCATGTTGATTTAAATGGTAATTTATATATACCAGAATATAATGAAAAATATGAAATGACTCAAGATTTTTATAACTTCATGGTAAAAAATCCTACAGATGCTTCAGGTCATGGTACACATGTCACTGGTATTATAGGAGGTGTAGCTAATGATTTAGGTGTAGTAGGTGTAGCTCCTAATATTACATTAATATCATTAAGATTTATTGATGGAAAAAAATATGGTGGAAGTTTTCATGCTATTAAGGCTTTAAATGTATGTATATTAAATAAAGCACCAATTATAAATGCTAGTTGGGGCTCTAGTCATTTTGACGTTAATTTACATCTAGCTGTGGAGAGATTAAAATATACATTAAATGGAAAGGGGAGTGTGTTAATAGCAGCATCCGGAAATAAAAGTAACGATAATGATATTTCACCTTTATACCCTGCAACATTTACATTTCCTCATGTTTATAGT</t>
  </si>
  <si>
    <t>PF3D7_0310200_e1s4</t>
  </si>
  <si>
    <t>AAAACAAAGAAGGATTATAATAATATAGATTATTTTTTTAAGGATTTATATCACAAAATACATGAGATTAATTTAAATGAGGGTTCCTATAAAATATTAAAAGATATATATTTTAGTATGTTGTATAATATGAATAATATGAAGAATTGTGGTATTCAGTACTTAAACAGGATGAATAGACATAGTTATAATAAGAAGGTGAGTAAAGGAAGTATTAGTTCGAATATAAATAATAATATAAATAATAATATAAATAATATAAATAATAATAATATGAACAATAATATGAACAATAATTTGATTAATTATCAACATAATTATAATAGTAATAATTTTCAGTATAACGAAGAAATAAATTATATAAAATTTAATGAAACTATATTAAATAAAAATACTTTAAATAATTTGTTAAAAAATTTTGGTTGTTTAAATATTTCAAAGAGTGCTCATATAAAGTTGGTAAATATATTAGAATTAAGTTATTATGATTATATATTTTTGAAAACCCATAAAATATTTTTTTCAAAAAAAGGAGTTAAAATATATGATCATAGTAATAATTTATATAACTTTCAAGAAAATATGAATGACTCTGTTGAAAAAAACACAAAAGAAACAAACAAATTATTTAAGAAAAAATTTCGATATTTATCATTAAAATTAAAAAATATTTTAATGTCTCATTGTGCTGGAGGCCTAAAAACTAACCATAACAAGAAAATTGGAAAGCTGAAAGGTAATAGTACCCATAATAATAATAATAGGAATAATTATTATTATAATAATACGTTGAATATAAGAGGACTAGCTTCAAATAATAAAAATAATGACATGGAAAATATTATAATGACATATAAAAAGAATAATATAATAAAAAATGAAACATTAAATATTGTAACAAATAAAGGATTGTTATGTTTAAATAGGGAAGGTGACCATCAAGTACGTTTTGAGACTCCTCTAGATATTAATATAAATAGAAAGTATGTAGAGAAAAATAATAACACATCACATGGTATATTAAATATGTATAATATGTATAATATGCATAATATGTATAATACATATAGTGTACATGGTATTCGTGATAAAAATTGTAATGCCCAATTATATAATGATACAAACCTTTTTAATAACATGAAAAAATTTCCCAAAAGTGGAGAAGAAAATTGTGTAGAAGATATAAATCAAATCGACAGCAAAATTTTAACAAGTGATCAAAAAAAAAATAATTTGAATATGAACAAAAATATGAAATATAAAAATACATTATCAAAAGGTGTAAAAAAAACATTATATTGTAAAAAGAAAGGAAAAAATAAAAAAGGTAATACGAATAAATATAATGTCCTAATTAAAACAGCTTCTTTATCATCTCCATTACCATCATATATGAATACAATAAATTTATTAAATAATAATAATAATATATCACATAATAATAATAATATTTTAATATTACTTATGAATGAATATTTATTAAATAAAGATAACGATATTAATGATTATAATATAAAAGAATATTTAAATGAAATATTAAACAAATATAATAAATTTAATTTTTATGAAAATAATTATGATATAATTAAATATAGTACTTTTGTTGATCACAAAATTGTACCTTCAGTTTCTTCTTTCAGTGTATTTGATCTTTATAAATTATTTTTTTTTGATCATAAAGAACTTGATAAAATAAATAATGAACAAGACAAAATGAAATATATAAATGATGTTCTATTTAATAAAAATGCATTATTAAATTTTAGAAACTTTATAATGAAAAAAAAACATATTGATTATGTAAAAAAAAGTTTTAATTATAAAAATATTACTGATATAGCAAACTCATATCTTATAGATATATATCATATTTTATCCTTTGAAAAAAATCAAAAATTATTTTTTAATAAAATTAATAACAACAGGCCTACCCAGGAAATACAAACTATCATACATACAAATAAAAATAGCACCATAGTATATGATACAAACAAAACAGAACAAGACGTTTGTAAAATTTTAACAAAAACTCAGGACCACCAAAATAACATAAATCATACTAATCATGTGCACACTAATGATGTGAAGGATATAGATAAGAAAAAGAACAAAAAGAAATCTGTTAAAAATGTACATATGGATATGGACCATGTTGATGATATAAAAAGTATCCACGTGAATAACACAAATAAAATGAATAACACAAATAAAATGAATAACACAAATAAAATGAATAACACAAATAAAATGAATAACACAAATAAAATGAATAACACAATCCAAATGAATAATATAAAAATTAATAGTCCTAATGATGCTACTCCTTATATACATACTACTACTCAACCTTATGAAAGCATAAATTGTTATGCTGGCCTTGTTCGTAATACATGTAGTACGGATAAAATTAACACGAATGATGTGAATGTTAAAAGGGAAAATGTAAGTAAAAATGATCTTCAAGATGTGAAAGACGATAATGATAAAACAAGAAATGGTGACATAGGAATAAATGATGAAATAAGAAGAAATGGTGACATAGGAATAAATGGTAACATAGGAATAAATGGTAACATAGGAATAAATGGTAACATAGGAATAAATGATGACATAGGAATAAATGATGAAATAAAAAGAAATATTCCTTTTTATATTAATAGTAATAATAATAATAATAATAATAATTATTATTATTATAATAATTATGCTTATTTTAATATCGTAAACCAGAATGTACACAACCCTTATGGTAATTTATTTGATAATCAATATAAA</t>
  </si>
  <si>
    <t>PF3D7_0727800_e1o1-s1</t>
  </si>
  <si>
    <t>ATGAGAAGTAAATATAATATTCTAATTTATAAGAAAAAAAAGAAGCACCTAAGATTGGATGTATTGCTCTTTTTTGTTTATCTTATATTTTTGAATTTAATTTTACAAAATAAGAAATTTGAAGCTCAACCAAAAGATTATGAATATATTGAAATTTTGAAAAATAAAAATGTGAATGAGGAAACATTTGTTCATGTAAAAAGATTTGAACCGACTTCTTCTGATTTGGGCAATATAGGAAAAGAGAAAATTTTAGAACAAAATAATTATAATGTTAAAAGTATTAATAATGTTGAACTTAGAAATGATAATATGAATGTAATTAATAATGAAGGGGTATATAATAAATATGTAAAAGAGAATGAAGAGATTATTGGTGATAATGAGAAAAAAGAAAAAAGGGCAAAAACTTTTGAGAATAATGATTTTAAAAATGAGAAATCATTTAAACCTATAATAGTAGGAAAATATAATTTAATATACATATTTTATAGTATAGAATTTATATGTTTATTGTTGTTTATATTTTTACATTTTTTACTTTTTCTTTTATCACAATGGAATATAAAAATAAATTTGTTTATATCATATAAATCGTTATATAGTAAGAATAAGGAAAAGTATTTATATAATTTAAAAAATTTCTGTACACACGTGTATATTGAACCGTGTATTATAAAAAGTGAAGAAGACAATGGTATATATGATAAAAATAGATATAATATGGATTGTAATTTTTATAAACCTAAATCCGAATTAATAGAATTAAAAAAGATTGATAATGATATATATTTTTTTTATAAACAGAAGAAATATATTTTTAATTATGAGACATTTATATTTGAATCACTTAAACATTTTGATAATTTCAACTTGTCTTTTTATTTGAATTGGAAAGGATTATTAGATTATCCTAAAGGGAAGGACATAAATAAAATGGATATATATAATAATAAAATGATGAGGGATATAAAGGATAGAGTAACATGTAATAATATAGAGAGTGTAATAAAGAAATTGGATATTTTATATGCATTACATAATGATAAGAAAGGGAATTTAAATATAGATGAGAAGGTAGATGATGTAAATTTTAATTGTAATGATTTTATTAGTAAAGAGAAGAATGTAGATAATGTATATGATATGAATAAAAAAAATATGATAAATATAAAATATCGAGGTAAAACAAATAAAGGAAATAATAATTTTATAGATGTATTAAAAAATGATAATATGTGTGAAAAGGATATTAATAAGAATGATATATTTGGAGATTATAATAAGGATGATATGGATGATACACATAACCATAATGTAGATAGAAATATTATTTGTAGTAATAAAAAAAAAGTAGATAGCATAAAAAATAGTATACATAATGATGTTGTAAGGGATGATAATGTTAATAACAATTTTTATAATTTTTATTATAAGAAGAGTTGTTTTGAAATACCATATGATATATTTGTACATAATAATGTTGAAAAGTATGGTGAA</t>
  </si>
  <si>
    <t>PF3D7_0935900_e2s1</t>
  </si>
  <si>
    <t>TTATTAAATTCTATAAAGGAGAATGCCAACTCGAAACTTCCTGCTTTATTATGGAATAAAATAATAGGGAAGGGAAATGATAATGAAGTAAATTTTGAAGATAAGAAAATGATAGAAGGTAACAAATCTGGTAATGGAGAAGAGCACAATAAACATAAAAGAAGACAAGTAGACAATCAAGAAGATGATTATGATGTTGATGAATATGGAAATCCAAAATCGGGTGCTCCATACAAGAGCGAAGAAGAACATGCAGAACAACAAAATTATTATGGAGAACATCACGGAGATTATGAAGACAAAAACGAATATCATGGAAAATCCAATATAGAAAATAATAAAGATTTTCCAGAACAGGGACAAAAAGACGAAGAAAAAGAAAAAGAAGCAAAAAAAAAAGCGGAAGAATTTGAAAAAAGAAAACAACTACATGAAGAAGAAAAAAGAAAAGCTAGAGAAACACAACAAGCCTTACATAAAAAATTACAAGAACAATTACAACGATTAAAAGAACAAGAAAAAAAGAAAGTGGAACACCAAAAGTTAATACATAAAATTAAAACACAAGGTGATGTAGATCCAGCAGTGCAAAAAGTACTTAACAAGTATAATCAAAAAGAAAAAGATGAAGAACAACAGATACTTAAAATAAGAGACTTACAAGTACAATTACGTCATATCCAACAAAGAATTCAAAGTCTAAAATCTACTAATAATGGCCAACCAAAAACAAAAGATGAATATTTACAATTAAAAGATCTACAAAAAGAATATTATGATAAAGAACAAGATGAACAAAATATGATAGAACACTTAGAACACTTACAAGGAGAAATGCAATACTTATATGAAGAATTACAAATTGTATATGATGAAAACCAAGCAAAAACGGCGCAAGCAAAAGATGAACAACATGAATTGAAACCACAAGCTGAAAAAGATGCATCAAAACTAACAACAACATATGATCAAACAAAAGAAGTAAAACCACAAGCTGAAAAAGATGCATCAAAACTAACAACAACATATGATCAAACAAAAGAAGTAAAACCACAAGCTGAAAAAGATGCATCAAAACTAACAACAACATATGATCAAACAAAAGAAGTAAAACCACAAGCTGAAAAAGACGCATTAGCAAAAACAGAAAATCAAAATGGAGAATTATTGCCTCAAGCTGAAAAAGATGCATCAAAACTAACAACAACATATGATCAAACAAAAGAAGTAAAACCACAAGCTGAAAAAGACGCATTAGCAAAAACAGAAAATCAAAATGGAGAATTATTGCCTCAAGCTGAAAAAGATGCATCAAAACTAACAACAACATATGATCAAACAAAGGAAGTAAAACCACAAGCTGAAAAAGACGCATTAGCAAAAACAGAAAATCAAAATGGAGAATTATTGCCTCAAGCTGAAAAAGATGCATCAAAACTAACAACAACATATGATCAAACAAAGGAAGTAAAACCACAAGCTGAAAAAGACGCATTAGCAAAAACAGAAAATCAAAGTGGAGAATTACTTACTCAAGCTGAAAAAGATGCATTAGCAAAAAAAGAATCTGAAGCTCCAAAAGGTTCATCAACATCAGATAAAAACACAACGGAAAACCAATTAAATGCAGAAGCACAATCAGAAGTAAAACCACAATGGCAAAAAGACTATTGGAAATCAAAAAATGAGTCACAAACAGAAACAAATAATACATGGAAAAAAGATTCATGGAAAAAAAAAACAGAAGAACAACAAAATGCAGAAGCTCAACAAGAAGTAAAATCACCATATGAAAAATATTCATATAATAAAGAAACTAAACCACAAAATGATAAATACACATTAAACAAAGAAGTAAAACCACAAAATGAAAAATACACATACAATCAAAAAGTAAAAGCTGAAAATACTGAATCAGAAAAATCATTACTAGAAAGTTCTGTATTTAAT</t>
  </si>
  <si>
    <t>PF3D7_0603600_e2o3-s3</t>
  </si>
  <si>
    <t>GAAAAAGTTGTTGAAAATATTTATATGAATATGTTCATATGTATTGATATATTAAATAACGAGTTTGATAAAAATATTTCTCTAAAATATGTATTTTTTCCTATCTGCTTTTTTGGATATGAAAAGAAGCTGAAAGTTGTTGTACATATGAATGAGAAAAATAAGGTCTTCGTAAAATCCAAATATTTAACTAGGGAGAGCACTAAATTGGATACTTCAAAGATTAAAAATGAAAGGAGACATAAAAAAGTAAGTGATGATAAAAATGAGTATTTGATTTGTATGGAAGAGAAACATAGTTCACATGATAAAGACACTAATCGTTTATGTACAAGTACTAATAAAACAAAGGACCTCTTATTAAAAGACGACGTTTTTAAAGAGAATGAAAAAAACGATCAAAATCATAATAATAGTAATAATAATATAGACACATCTGTGAAAGATAAAAATAAGGATAATAAATTATTTACTAGAAAAAAATATGATTATACAATAAATGAACATAATAATAAAATTTATAATTGTGAAAATGCTAAAGAATTAAATAAAAATAAGATCTGCAGAAAAAAAATAAATGGAAATGAATATAAAGATATGATGAAAACTTTGTTTTTAAAAATTTTCAAAAAGAATAATGATAAATATAATATATATAAAAGGATTGATTATAAATATTTAAAGAAAAATTATCATTATAATATGAATGTTGGTCATAAATTTTGTAAAGAAAAATATAAATATAAAAAGAGCATAATATTATATTTACATGAAATAACAAAAAAAACTCTGTTGAAAGTATATAAACGTGTTAATATTTGTTTAAATATAGCTACATTATCTTTAAATATATTAGCACATATTTTATATTTAATACCTAAGAAAATGTTTATGGCATCATTTATACCTTCTATATTAAATAAAATAATAAATGTAAAATGTCTATACACTTATTTAAATGTACCGTTATGTATATTAAATTATAATGGTTTTCTATTTTTAGAAACTATGATGAAATTTATTATCCAAATGGTTGTAAATAAAACCATTCCTTTGCATTCGTATATGTTTTCATATTTACGTTTATGTACTGTTCCGTTATATATATATTTATATTTTGACATTCCTTTATCTCACACGTTGATTTTAACATCTTTATCTTCGCTTTATCATTTAATAACTTATGACCCTCACTTTTTAGCAACAGGAATGTTAAGGAAAAGGCAACCCTCAAAAAATTCATTTAAGTTTAACAAAAAAGGATATGAAAATACTTATGGAAAGAAAAAAACACAAAATAATAAAAGGGGAAAAGTTTGTAATAATATTACAGATATGGGGACTTTTAAAAGAAAGGGAGCAAAGAGAAATTACAGAATAAATAAATTAAGTATGGAAAGAAAAGAACTTTTAGATAATACGTTTTTAATAACTATTATATTATTTTTAAAAAAATCTATATATTTTAAAAGCATATTTAATTGTGGTAATATAAATGAG</t>
  </si>
  <si>
    <t>PF3D7_0930500_e1o2-s3</t>
  </si>
  <si>
    <t>AGTTTAGGTTGGGGTAGTGAATATAATAATGATATATTTTTTTATTTAAATAAATTAAAACATTGTAAAAATGAATTAGTAGATGTATGGAATATGAAAGGATATGATTCAAATAATAATTTAATTTTAAATAATAGTTTTATCAATTATTTCGATATAGGAATTATAGCTAGGTTAGCTTTACATTTTGATAATATTAGGAAAAAATATCCACACTTTTTCAATAGTAGAATAGGAAATAAAATATTATATGGTGAAGTAGGGTTTAGAGATTTTTGTTTTAATACATATAAATATAAATTAAATAAAAATATAAAAATTTATTGTGATGGAAAAAAAGTAAATATAGAAGAAAATCTAGAAAGTGTTTGTATAATAAATATACCTTACTTCTTAGGAGGAATAAAAATATGGAAAGATGATGAATTAGAAAAAAATTATTATTCTGATTTTGAAAAGGAAAATAACAAAATGAATGATAGTGAATATATAAGTGATCACGAAAAAGCAGATCATCATCATCATAATAATAAAAAGAAGAAAAAGAAGAAAAAAAAAACAAAATGTAAAATAAAAAATAATGATAGTATTATTAATAAAGATGAAAAATATAATACAGATAATATTAATGATAATAGTTTTGAAAGTTATTCAAGTGGTACAAATATTTATAATAGATATGATAATATGTATAAAAAATTATATACTGATCAAGATAAACAAAATATTATGAATAATATATCATTAAAAAAAGATCTATTAATAAATCAAACAAATATTAATTCTCCTGAAATAAAAAATATTGAAAAGTTTATTAATAGAAATGAAAATGCATCAGATTATGCAAATAATATTTATAAATCATATAGATTAGATTCTTATAAACAAAAAAAAAGACAACACAAATATCGAAAACAAAAAATTAATGATAAAGTTATTGAAGTTATAGGCTTTAGAAATATATTCCATTTATTTCAAGTACAAATAGGAATGTCTAAAGCAATCAAATTGTGTCAAGGTAGTGAAATTGTTGTTAAAATTAATAAAAAGTTTATTAAAAATAAAAACAAAATATATTTTCAGTATGATGGAGAACCTGGATATCTTAATATCCATAAATTGCATTTTACTCAC</t>
  </si>
  <si>
    <t>PF3D7_1226100</t>
  </si>
  <si>
    <t>ATGTTGAAGCATAAGTACAATGACTCTTGCGTCCAAGAACTGTTCTACAAGAACAACATCAAACTGATCGCCATTGATATTGACGGCACCCTGGCGGACGACACCGGAAAGATTTCCGACGAAAACCTGAAGGCGATCGAAGTATGCAAGAAGGGCGGCATTGAGATCATCCTTGCATCGGGGCGCCTTCACTCGTACGCGATGAAGATGTTCACGAACGAGCAGATCGAGAAGTACAAGATTGAGAAGTTGGACGGCGTGTACTCGCACGGCGCGTACATCCACATGAAGGGATACGACTACGTGTATCGTAAGTTCTCGTACAAGGACCTGGAGTTGATCCTGTTCTCACTGGGCTCGTACAACATTCTGCGTAACGCCGTTTTCCTGACGGTGGACTCGGCGTACGTGATCAACGACGACATCAAGCTGATCGAGGAGTACATCTACACCCCTGAGAGCGAGGGCATCATTTCGGACATTGAGTACGTCAAGATCATCGACACCAACTACAAGCCGATTCTGATCAACAAGATCAAGGACATCTTTAACATTGGCGACATCGTTTCGATTGAGATCTACGACAAGCTGTACCCGAACCAGGACATTTACTCGGACTTGTTTAAGGTCCTGTTCTACGAGCTGCAGCCCCACTACAAGATCTACATTCCGTCGAGCAACAACAAGATCGTGTTGAGCCCGATCAATACCGCGAAGGTTCACACGACCCAGTTGTACGCGCAGTTCTACCGCATCAACCTGAACAACATTCTGAGCATTGGAAACGACGACAACGACATCGAGCTGCTTTCTAGTACCGGCTTTAGCGTTGCCGTTAAGAACTCGACCCCGCGCGCGTTACAAGTGGCCCGCTGCGTGAGCACAAAGACGAATAATGAGAACGCGGTGGCCAACATCATTTATCGTGTGCTCAGCGGTCGCCGTAGT</t>
  </si>
  <si>
    <t>PF3D7_1474600</t>
  </si>
  <si>
    <t>PF3D7_1474600_C</t>
  </si>
  <si>
    <t>ATGCTCGAGATGGACAGCTACGAGGCCAAGAAGAAAGAACTCTACCTGCGCCGTAAGGATATTAACCTCTACTATCACCCGATCAAGACGATCAAGCTTTTCTGTCTGCAGTTACGTAACATTATCGTCCAGACCTACCAAAAGAATAAGAAGTATAACAAGATTCTGATTCTGGCGTTGCTGATCATTCTGATCCTCTTCAAGATCCGCTACAAGTACGAGCATCTCAACAACTTCATCATCTACATCGAGGTCACCGTTTGGTGGCTGTCATTGGGTATTCTGAGCTCGATCGGCCTGGGTTGCGGCATGCACAGTGGGGTCTTATTCCTGTTTCCACACATTTACAGCATTTGCAGCACCTCGGAATACTGCAACAGCCTGAACTTCGACAGCCGTATCAACATGTGGAGCTCGGTCCTCAGCAGCGGCAACTACTTTGAGTGCCTGGGCACCAACGACGAGGATATCACTTTCAGCCGTCTGTTCTTCAAGATTTACCCTTACTGTCTGATTTGGGGCATCGGCACGGCACTGGGCGAGCTGCCCCCGTACCTCACCAGTTACTATGCGGCCAAGAGTAAACTCTCCGACGAGGAGTTCGAGGAGTTCCAGAAAGACATCAAGGAAGGCAAGAAGAATATTATCACCGCCATGAAGATCTGGATGCTTGACTTCATCAAGAAGTACGGCAGCATCAGCGTCTTCCTGCTGAGTTGCTGGCCGAACGTTATGTTCGACCTTTGCGGCATCTGCTGCGGCCATTTCCTGATGCCGTTCCAGAACTTCTTTATTCCGTTAGTCCTGGGGAAGGCCATCGTGAAGACCATCATCCAAAGTTTCTTTCTGATCTTCGTGTTCAGTAACAACTACAAGGAGCTGCAGCTTAAGATCATTCAGAAGTGTTTGAGCATCCTGCCACTGCACCTGTTCAGCGAGAACCTGAGCGACGAGAGCTTCCTGGAGTCCTACATCGATGAGAAGATTAGCATTTTGAAGCACGGCAAGAAGTCTTCGAGTAAACTGAACTTCATGTTCCTGTTTAACATCTTCTTCTGCGTGTTACTTATTGTATTCTTCATTAGCTGTATTAACCAGATTGCGCAGAAGTACCAGAAGAATGTGGACGAAGAGGAGCTGGAAGGCCTGCTGAAGAGCAAGAATGAGATGACCCCTCGCAAGATTAAGAAGTACCCATACGATGTTCCGGA</t>
  </si>
  <si>
    <t>PF3D7_1020600</t>
  </si>
  <si>
    <t>PF3D7_1020600_e3o3-s5</t>
  </si>
  <si>
    <t>ATGACAAATAGTAATAATATTAAAAAGGTGTCCATTATTAATATAGGAAAACTCACACTCTATCATATTTTAAAAAATATAAATCAAAATAATAAAATCCTATGGTTATGTGGATCTCTTGAAAAAAATATAAAAGAAAATTATAAAAATAGTATACATATATTTCAATATATTTATAATATACAACACGATAAAAAAAATTTTCATTCTACCTTATATTGTAACATAATACATGTTAATAATTTTATAATCTTAAACAAACAAATTTATTGGTTATATTACAGTCAACTAAGTAAAAATATTTATATACCTTTTATATATAAAACATATAAAATCTTATTACAAATTTTTGATAGAAAATGTTCACAAAGGGACATCTTATCTTACATAATA</t>
  </si>
  <si>
    <t>PF3D7_0306500</t>
  </si>
  <si>
    <t>PF3D7_0306500_e1s1</t>
  </si>
  <si>
    <t>ATGAGAGTAACATGGACAAACAGTAACATGATATGGAGGACCTTTAGTAAGATGAATGGTGAACAGGAGATGACAAAAAATAAAGAACTGATGAACGCTTTAATTCTAAAAAGAGGGTATCATACAATTATGAAGAGGAGAATAATACGTAATGTCCTAAATATAGGAAATAAAAAAGAGAAGAATTTTTTAAATTTTATGACATCATTAAATATAAATTATAATTATCGAAATATTTGTAATATGAGTAGAAAAAGATTAAATAAAGAGAAGGATTTTTTTGAAGGTGAGCATTTAAATAGACAATTAGGAGGATATGGATATCCTATGATGTTTATTGTAACATATGATAAACCAAGTTGGCAACCTTTTTGGGAAAATGATTGTGAAGTAATACCACGTGATGAATTTGGAGTACCTGCGACTATACCTCCTGAAGTATCTACAAATATAAAACATACATATTATGTACCTCCACAATTTTATACATTTTTGAAAAAATTAGGAGATGATACAGAAGAATTAAAACCATATATGATCAAATTAATAAAAGGTGAATTTACATATGATGATTATCAAGAAATGTTTTACAAATTTGCAAAACCTTTAAAAATTTATAGAAAAAAAATACCCCTACCATATAGAACAGCGGAAGAAATATCCAAACAAGAAGAAATGAAATGGCAATCAGCTTGGTATACATATAGACAAAAGGTATTAGCTGAATATAATGTAACAATGAATTTAAGAGAATTTATTTTATATATGACGGTTGGATTATATTTTTCTTATTTATGGTTAGATGCCTTAAGACAATATCGTTTGGACATGAAACTATTTTATCTTGAAGCCCCTGAGCACAAAATTAATTGGGTAAAACCAAGAGGAGACTTAGTA</t>
  </si>
  <si>
    <t>PF3D7_0424600_e1s1</t>
  </si>
  <si>
    <t>ATGAAGTTTTTTAACGGATCAAGCTTTTCTAACTCCAACGGATTTATGGATAGCAAGAATCTTAAGAACTCAGCAATATTTTCTTTTGATGAAGAGGAAAAGAAAACTGCAAGCAGGAGTTTTTTAAGTTCATTATTATCTAAACGTATGGTTATACCTATGTTGGGTGTTCTCTATGTTGTCTTATTG</t>
  </si>
  <si>
    <t>PF3D7_0209000_s2</t>
  </si>
  <si>
    <t>TGTTATATGAAATTATATAGCGGAGATATAGGTGGTATTCTATTTCCTAAGAATATAAAATCAACAACGTGTTTTGAAGAGATGATACCTTATAATAAAGAAATAAAATGGAATAAAGAAAATAAAAGTTTAGGTAACTTAGTTAATAATTCTGTAGTATATAATAAAGAGATGAATGCAAAATATTTTAATGTTCAGTATGTTCACATTCCTACAAGTTATAAAGATACATTAAATTTATTTTGTAGTATTATATTAAAAGAAGAGGAAAGTAATTTAATTTCTACTTCTTATTTAGTATATGTAAGTATTAATGAAGAATTAAATTTTTCACTTTTCGATTTTTATGAATCATTTGTACCTATAAAAAAAACCATACAAGTAGCTCAAAAGAATGTAAATAATAAAGAACATGATTATACATGTGATTTTACCGATAAATTAGATAAAACGGTTCCTTCTACTGCTAATGGGAAGAAATTATTTATATGTAGAAAGCATTTAAAAGAATTTGATACATTTACCTTAAAATGTAATGTTAATAAAACACAATATCCAAATATCGAGATATTTCCTAAAACATTAAAAGATAAAAAGGAAGTATTAAAATTAGATCTTGATATACAATATCAAATGTTTAGTAAATTTTTTAAATTCAATACACAGAATGCAAAGTATTTAAATTTATATCCATATTATTTAATTTTTCCATTTAATCATATAGGAAAAAAAGAATTAAAAAATAATCCTACATATAAAAATCATAAAGATGTGAAATATTTTGAGCAATCATCTGTATTATCTCCCTTATCTTCCGCAGACAGTTTAGGGAAATTATTAAATTTTTTAGATACTCAAGAGACGGTATGTCTTACGGAAAAGATAAGATATTTAAATTTAAGTATCAATGAGTTAGGATCTGATAATAATACATTTTCTGTAACATTTCAGGTTCCACCATATATAGATATTAAGGAACCTTTTTATTTTATGTTTGGTTGTAATAATAATAAAGGTGAAGGGAATATCGGAATTGTTGAATTATTAATATCTAAGCAAGAAGAAAAGATTAAAGGATGTAATTTCCATGAATCTAAATTAGATTATTTCAATGAAAACATTTCTAGTGATACACATGAATGTACATTGCATGCATATGAAAATGATATAATTGGATTTAATTGTTTAGAAACTACTCATCCTAATGAGGTTGAGGTTGAAGTTGAAGATGCTGAAATATATCTTCAACCTGAGAATTGTTTTAATAATGTATATAAAGGATTGAATTCTGTTGATATTACTACTATATTAAAAAATGCACAAACATATAATATAAATAATAAGAAAACACCTACCTTTTTAAAAATTCCACCATATAATTTATTAGAAGATGTCGAAATTAGTTGCCAATGTACTATTAAACAAGTTGTTAAAAAAATAAAAGTTATTATAACCAAAAATGATACAGTATTATTAAAAAGAGAAGTGCAATCTGAGTCTACATTAGATGATAAAATATATAAATGTGAACATGAAAATTTTATTAATCCAAGAGTAAATAAAACATTTGATGAAAATGTAGAATATACATGTAATATAAAAATAGAGAATTTCTTTAATTATATTCAAATATTTTGTCCAGCCAAAGATCTTGGTATTTATAAAAATATACAAATGTATTATGATATTGTAAAACCAACAAGAGTACCACAATTTAAAAAATTTAATAATGAAGAATTACATAAATTAATTCCTAATTCAGAAATGTTACATAAAACAAAAGAAATGTTAATTTTATATAATGAAGAAAAAGTGGATCTATTACATTTTTATGTATTCTTACCAATATATATAAAAGACATATATGAATTCAATATAGTATGTGATAATTCAAAAACAATGTGGAAAAATCAATTAGGAGGAAAAGTTATATATCATATTACTGTTTCAAAAAGAGAGCAGAAAGTAAAAGGTTGTTCATTTGATAATGAACATGCACATATGTTTAGTTATAATAAAACTAATGTAAAAAATTGTATTATAGATGCTAAACCTAAAGATTTGATAGGTTTCGTTTGTCCCTCTGGTACCTTAAAATTAACAAATTGTTTTAAAGATGCAATAGTACATACAAATTTAACAAATATTAATGGTATACTTTATTTAAAAAATAATTTGGCTAACTTTACATATAAACATCAATTTAATTATATGGAAATACCAGCTTTAATGGATAATGATATATCATTTAAATGTATATGTGTTGATTTAAAAAAAAAAAAATATAATGTCAAATCACCATTAGGACCTAAAGTTTTACGTGCTCTTTATAAAAAATTAAATATAAAATTTGATAATTATGTTACTGGCACTGATCAAAATAAATATCTTATG</t>
  </si>
  <si>
    <t>PF3D7_1324600</t>
  </si>
  <si>
    <t>PF3D7_1324600_e2o2-s3</t>
  </si>
  <si>
    <t>ATTAATCATAGTGATTATATGAAAAGCATACAAAATAACAAGAATATGAAAAAAAGGAGAACGAAAAGAATACAGAATAATAAAAATAGATACACCTTTGCTACAGCAAGATATATTTATTTACAACCATATACCGGTATTATTAAAAAGAATACTAGAAAAAAAATAGAATTAAATATTTTCATTGAACACATTTTAAAATCACAGATAATTAAAGATTCATTTGTATTAATTATTAGAATACATAACTTTGATAAAGATATTTTTTTAACCGTCAAGTGTGTTATACAAAATAATATAATTACTTCTCTTATACATGATAATTTAAGTTTTTTAAAAAACAAAAAATATATACATAATAGAGATATACATACAGCAGACATGTGTTCCTCTGATTTGGATAATATTAAAAATAAGAAGACTATAAAAAAGAAATACAAAATAAAGAAAAATAAAATTAATTATAGCTTTCATCATATGACGAATATGAGTTTATTAAGATATAGATATAATAAAAAAATAATAAGATACCGAAAAAATCAACCAGAAAATAAAATGGACAATATCATTATGCTACATAAAATGAATGTAACAAATAATATATCACATAATATGAATAAGAAAACGCCGTGTCAAATACAAAATTATTCCTTAAAAAATGATTGTAATAATATATTAAAAAGTATAATAAATTATAAGAATATGTTTAAATATGATATTAAAAAGAAAAAGAGAGGTTCTTATTTTTTATCCAGAAATTTTACCAAATTTTTATTTTTCTTATTCTTTCATATAGATAAAAAACAAAAAATATTATTTTGCAATACAACAAATGAAAAAATAATTGATGACCTTTTGTATTTGTTTAATTTAAGTAATATGAATTATTATCATTTACTTTATTCATTTCATTATATATTTCAAACCTCCAAGGGGAACCCTGATATGTGTGAATATAACTATTACTCTAAAAAGAGGTTCTTCGATATGGTTAAACGGTATATAAGAAGGAATAGGAAACGTGATATTAACAGTGAACATGATCAAAGGGATGGTAGCAAAAATAAAGTTGAAATGAAGAAATGGTTCTTCAGCAGGGGTAATAATAACAACAACAACAACAATAATTATGATAATAATGATAATTATGATAATAATAACAACAATAATTATGATAATAATAACAATAATTATGATAATAATAACAATAATTATGATAATAATAATAACCGCTGCTATGATAATGCCTTCTTTATTCATGATAAACAAAGAGATATGAAACATTTACATAACGATTCGACTGTTCTATATAATATTACTTATTTAATAAGAAAGATAGAAAAGAATGAAAAAATTCAAAACGATATATCCATCATATCCTTATTGTTTTTATGTGAACAATTTTTTTATATTATAAATACAAATATAATAACATCCCAATATCTTAGTTATATAAAAAATATTTATAATAATATGAATATTAAGAAAAAGAAAAAAATG</t>
  </si>
  <si>
    <t>PF3D7_0502400</t>
  </si>
  <si>
    <t>ATGGTGTTCAAAAGTTCGTACATATTTTTCTTTCTCTTCCTTGTGATACTTTATTTTAATAACGTTGTAGAAGGGGAGAATGGAACTACAAATATCGAAAATAATCCTGGAAATAATGGTAATATGGGACCATCAGGACCAAAAGATAAAGACAAGAATATTGAAAAGGATGTAAATCACAACATGAGTATGAATAATAATAATAATAATAATAATAATAATAATAATAATGACAATAATAATAATATAAATAACAATAATAATAATAATATAAATAACAACAACAATAATAATAATAATAATGGTAATGGATTTTCAAATTTTTTTAATAAACTTTTTGGAAAAAAAAAAGATAACAAAAAAGAGGGAGAAGAAAAAAATGAAGAAGATTTAAATAGTAATAAGAACATTGAAAGTAATAAGGGGAGTGCTGTAACTTCTAATGTAGGGGATACAAATAATGACGCAAAAGCAAGGGACAACAATAATAATGATGATAATGATGATAATGACGAGAATGATGATAATGATGATAATGATGATATTGATGAGATTGATGAACGTGATGATAATGATGATAATGGTGATGATGATGATGATAATGATGATGACGATGATAATAATGATAATAATAATAAAAATAATAGTAATAATTTAACGGATACAAAAAAGGAAGGGGAGAAAATTGATTTAGGAGTTCAAAATAAAAAACAAAATATTTTTTCAACCAACAATAAAGGATTAAATAAATATAATATAGATAATGAATTAAAAGAAGTAGATGCACTTTTGAAAAATGATAATTATATTTTAAACAAATACCATGTTTCATTTTTTAATAATTTTGAAGAAGATACATATAATAAGAAGAAATTTATAAGACCGTATGATCTTAGCTTGTTAAAAAGTATATTAATATATAGACAAAGAGTAACAAGAAATTGTGTTAATGTTTTTCAAGATTTCAATGCTGTTTTTGGTAAATGTTATAATAAAGATGACACTAAATTAAGTATTACTCGTGATAAAGTTAAAAAAGAGTTAAGTAGGAAAAATAGAAATTTTGTAGAATATTTAATTGAAATGTTAGAAAATACCCTTAATAGTATGAATGATGATTTTATTAATAAAGATAATTTTGATTTAAATAATTATGTTAAAGAATTTGAATTAATAAATTATTTATTAATACATGAAGATTCAGATATATTTTTAGAAACATATAATTTAATAAGTGGATTAAATTCAAACATAGAAGAAACATCTATTGAAAAGCTTAAATATGCAATATTACAAGGAAAACAAATCAATTACAAAATTAAGGATGATATTTATTATATCCTTAAAAATGCATATGCGAAATATTTTAAAATTGATGTATATAAAAAAGGAAAATTATTATATCCAACTTTATATTATCATAGAAATGCATTTATAAAATCTTTTGTAGTCGAATTTTTTAATAATAATAAAGTATGTGAGAATACAAAGTGTCCTCTTAATTCCAATTGTTATGTTATAGATGATGAAGAAACCTGTAGATGTCTACCTGGATTTAATAATATAAAAATTGATGATGAAATGAATTGTGTAAGGGATGATACATTAGATTGTTCTAGAAATAATGGAGGATGTGATATACATGCTAAATGTTCCTTTATAAATAAACAAATTGTGTGTGAATGTAAGGATAAATTTGAAGGTGATGGAATATATTGTTCCTATTCTTTTTTTAGTTCAATACATAATTTTATATTCTTTTTTATATTGTGTCTATTTATTTTTATTTTA</t>
  </si>
  <si>
    <t>PF3D7_1142800</t>
  </si>
  <si>
    <t>ATGATGAAAAGAGGATGGATTTTGTGTGATTTTTTTAATTACAATAAAATAGTAAGATGTGAAGAGAGTCATGATAAGAAGCATAAAAGTGAGGATTCGAAATATGGTGAAAAGAGAAGTAATGAGTTATATGAAGAGAGTAGTATGAATAATAACGATTCCTTAATAGATATGATTAAGAATATACCTATAAATCCATTTATTGATAAAAATGAAAATATGAATAAATATAAATATGGTGTTGAAAAAAAAAACATTGAACGGTATACTGGTGTGAATGTGTATGATGAAGTAGATGAAAAAGATGAGAAAAAAAACAAACCTGTAGAATATCCTTTTGCGATAAGTAATAAAATAATATTTAAGAAAAATAATAATAATAATAATAATAATAAAACAAGTTCTTCTAATAATCAAATTAATACAAATTATAGTAATATATCAAGTGAATTATATCCAGAAGAAGGTTATAAAACACCTAATAAAACAAAGCATTTTTATGCTGATTGGGAAAGATTATTAGCATATAATCATGGTTTATATACGTTAAAAAATGCAAATAATAATAATACAATAATCAATAGAGATTTACATTCATTAAATACAGAAAATGATATAAGAAATAAATTAAATTTATATATCGATAGAATAAATATCGATAATCCAAATGATACATGTAAATATTTAGGAATAGAAGAATATAAATGTTTATTAACACACTCTTTTCATATGAATACAAATGTTAGTAATCAAAAATGTGTCAAGTGGTTTAATGAATATATACAATGTAAATGGGATGAACAAAAATTAAATTTTGGATATAACTATATTGAAAATAAAAGACATAAAAAATCAAAGGCCTATATCGCAGCCCCAGATTATCAATACGCA</t>
  </si>
  <si>
    <t>PF3D7_0905300_s4</t>
  </si>
  <si>
    <t>AAAGTTACTAATAAAAAAATTAATTATATAATGTCAGAACTTGTAAATATATGTTTATCTGATTTAGGTACTAAACTAAATAGAACCAAATATGAAACATTAGTTACTATACATGTACACCAAAGAGATTTATTTACAGAAATATCTGCAAAAATTAAAGAGCATAAAATTAAAACAACTACCGATTTTGACTGGATAAAACAAACAAGAATTTATTATAAAGTAGAAAAAAATATTATTCTAATAAGTATATCTGATGTCGATTTTATTTATTCTTATGAATATTTAGGTATAAAAGAAAGATTATGTATAACTCCTTTGACCGATCGATGTTATTTAACCTGTGCTCAAGCTTTGGGTTTATGTTATGGTGGAGCTCCGGCTGGGCCAGCGGGTACAGGAAAAACGGAGACCGTTAAAGATTTAGGTAGAACCTTAGGTATATATGTAATAGTAACAAATTGTTCTAATCAACATAAATATAAAGATATGGCAAAAATATTTAAAGGATTATGTAGAAGTGGGTTATGGGGTTGTTTTGATGAATTTAATAGAATTAATTTAGATGTGTTATCTGTTGTAGCTATGCAAATTGAATCTATAGTTACAGCAAAAAAGCAATCATTGAAATATTTTTTATTTCCAGGAGATTCAAAATCTATAAATTTGAATCCATCATCTGCATACTTTATTACAATGAATCCTGGGTATGCTGGTAGACAATTATTACCAGAAAATTTGAAAATATTTTTTCGATTTATATCTATGATGGTTCCAGATAGGCAAATAATAATAAAAGTTAAATTAGCATCTGTTGGATATTTAGATATTGATAATTTAAGTAACAAATTTAAGTCATTATATAACTTATGTGAAGAGCAGTTATCTAAACAGAAACATTATGATTTCGGTTTAAGAAATATTTTGTCTGTATTACGTACTGCTGGTGATACCAAAAGATCTGCTGGACCAAATGAAAATGATGAAGAAATGTTACTTATGAGAACATTGAGAGATATGAATTTATCCAAATTAATTCATGATGATGTATTATTATTTTTATCATTATTGAATGATGTTTTTCCAAAATTTCATAATATAACAAAAAAAAGTTTTCAATTAATTGAAGAGAATGTATTACAAATAATTAAGAAAAAGAAATTGTGTGCAAAAGGTAAATGGATATTAAAAATATTGCAGCTATATGAAACATCATTAGTTCGTCATGGTTTTATGCTTGTTGGAAATACATTAACTGGGAAAACAGAAATATTAAATATATTAACATCTGCCTTAACAAATATAGGAAGTGTTACAAAAATTATAACATTAAATCCAAAAGCGATTACATCTGAACATATGTATGGTGTTAAAGATAATTTGAGTGAAGAATGGACTCCAGGAATTTTTGCAAATATATGGGAAAAATATAATAATAATAATTTAAAATATAATACTTGGATTGTATGTGATGGTCCAGTAGATGCTATATGGATTGAGAATCTAAATACTGTTTTAGATGATAATAAAATATTAACACTAGCTAATAATGATAGAATTCCCATGACTGACAATACTAAAATAGCTTTTGAAGTTGAAAATTTAAATAATGCTTCACCTGCTACTGTAAGTAGGGCAGGTATTGTATATATTTCAGATAGTGATTTAGGTTATAGACCTTTTATATATAGTTGGTTACAAAAATTAAAGGATATAAATACATATGGTATGACATTATATGCTATATTTAATAAATTATTTATATTTTATCTAGATAAAATACAAATTTTGTCTTTTCTAAAAGAAAATTGTAAATTTGTTATGGATATCACAGATTCTATTTTAATTTTACAAACTATAAATTTGTTAAATTCACAAATCATTCAATATATTAATGCAATTAATAATTTTATGTACAATGAAGAAGATTTAAATAAAATTTTTTTTTTAGATACCAATGAAAAAAAGTTATTGCCTCATAGCCAAAAATTGATAAAATCAAATATCGAAGAGGAAAATAATATATATGAACAAGAAAATGGTATTCCTTCTTCTGAAATGAAAAAAGGCAAAGATCAATTATTAAATGATGAAAAATATAAATCATCCAATAAATTGGAAGATACAAAAAATATGACGCTTCCAAATGATTTGGGTAAGAAGCCATTATTTCCAACATTGGAAAAAAAAAACGATAAGTATGGAAAAAATTTAGATAATATAAAAAATGAACAAAAGGACCAAAACGATGAAGAAAAGAATAAAAAAATGGATAAGAAAGAAGCAGATCATGATCAACAACAAGATGAAGAAGAAAAAGAACAAGAGGAAGAATATGATGATGACACAAAACTTGATGGCATTAATAATTATACCCTTTCATCTGGTACAAAATATGAAAAAGTGAACATAGACGAATGCGAAGAAATTATGTTATATTCAATAGTTTGGGGATTATGTGGCTTGTTAGAATATAAGGATAGATTAAAAGTACATAACTTTTTGCTAAAAAATGTACCTGTATTAAAAAATGTTATGGGAGTAAATAAAAAACTATATACTGAAGAAAATGAAAAAATAAAACAGCAACAACCAAAAAAAAAAAAAGAGTTACAACCCAAAGGTGATTATAATGATTATGTAAGTACTAAACAAAATAAAGAAGAAGAT</t>
  </si>
  <si>
    <t>PF3D7_1444100_e11s1</t>
  </si>
  <si>
    <t>ATTCTCAATCAAATCGATTTGTGTAATAAAGAAGAAAAAAATATTGCATTTAAAGTTTTATCCTTAAAAGATGGAGTGTTTTATGTCATGCTAATACTTTCCAATAAAAAATACGAAGATGTATATAAAATATTACTACAGTTTGAAATTTCCAGAAGTGAAATTTTATCAATAAAAAATATACACAGATCAAAGAAAGACATAATTAATGAACATATAGTTATTTATAATCCTCTTGATGAAAATGTAGAAATGGAACCTTTGTTTGATTATAATTATATATTTGTTCAAAAGCCAATAATATTGGAGAAAAGAAAAAATAATATTATAAATATATATTTTTGTATAGTCAAGGAAGAAGAAGAGAAACATGTTATAATTTCCTTTACCAACAAAATTTTAGGATCTTATAGTTTTAAATTTATTTTAAATATTAATATGTATGATTTTGAAGAAAACTTTTATTTTAATACAGATTTAGGATCAATACAAATGAATGAAGTTTCTTTTACGAATGTCTGTAACGAAAAAATAAATTATGATGTTATGATAGAAGATTTTGATGAAAACAATAAAAATGCTAAGCAAATATTTCAATGTATTGACAAAATAAGTGTTAAACCTATAGACACGAGTTATTTTTTAAAAAACGGAATGTTAAATAATGTAACTGACAAAATTAATCTAACTATTAAATATAATCCTTCAGATATTAAAATAAATAAGGCTATCATAAAATTGATATCTAAAGAGGGAATCGTGTATAAG</t>
  </si>
  <si>
    <t>PF3D7_1035700</t>
  </si>
  <si>
    <t>PF3D7_1035700_e1s1</t>
  </si>
  <si>
    <t>ATGAAGAAAATATATAGTATTTTCTTTTCTTTATTTATTTTGAATCTTCATATATATATAAAAAATATCAAATGCAATGACCTAATAAATTATAATGATTCGAATCTAAGAAACGGATTACTAAATAATAGTTTAGATTTAACAAATGGATTAAATAACAAAGATAACAGTTTTATTGATTCTAAAATTGAAGAACATGAAAATAAATCTTACCAAAATAAAGATAATAATATCTCTATCGTTGGACAAGATGTGCCTATTACATCGGTATATTCTTCTAAAATTATAAATGCTAATGATTTAGAAGGAAATAGTATTGACGATACTAAAGGTCTTAGTGTTACTAATAGTGGATTTGATGATGGTAGTGCTTTTGGTGGTGGACTCCCTTTTTCTGGTTATTCTCCTCTACAAGGAAATCATAATAAATGTCCTGATGAAAATTTTTGTAAGGGTATTAAAAATGTCTTATCCTGTCCTCCAAAAAATTCTACTGGTAGAAATGGGGATTGGATTAGTGTGGCTGTTAAAGAAAGTTCAACTACAAATAAAGGTGTTCTTGTTCCCCCCAGAAGAACAAAATTATGTCTAAGAAATATTAACAAGGTTTGGCATCGAATCAAAGACGAGAAAAATTTTAAAGAAGAATTTGTTAAAGTTGCTTTAGGAGAATCAAATGCTTTAATGAAACATTATAAAGAAAAAAATCTGAATGCCCTTACAGCTATAAAATATGGATTTTCAGATATGGGAGATATAATAAAGGGAACAGACCTAATTGACTATCAAATTACTAAAAATATAAATAGGGCATTAGATAAAATATTACGTAATGAAACAAGTAATGACAAAATTAAAAAACGTGTAGACTGGTGGGAAGCTAATAAAAGTGCATTCTGGGATGCATTCATGTGTGGATATAAAGTTCATATCGGAAATAAACCATGTCCAGAACATGATAATATGGACAGAATACCACAATATCTTAGATGGTTTAGAGAATGGGGAACATATGTTTGCAGCGAATATAAAAATAAGTTTGAGGATGTAATAAAATTATGTAATATCCAACAATTTACAAACCAGGATGATTCACAACTATTAGAAATATCAAAAAAGGATAAATGTAAAGAAGCATTAAAGCATTATGAAGAATGGGTTAATAGAAGGAGACCTGAATGGAAAGGCCAATGTGATAAATTTGAAAAAGAAAAAAGTAAATATGAAGATACTAAAAGTATAACTGCTGAAAAATATTTAAAAGAAATATGTTCTGAATGTGATTGTAAATATAAAGATTTGGATAATACATTTAAAGAATTTAAAGATAACGTTACACTTCTTAAAGCAGTAATTGATAACAAAAAAAATCAAGATTCTCTAACAACCACTTCTTTATCAACGTCTATTAATAGTGTTAGGGATTCTAGTAATCTAGATCAACGAGGGAATATAACAACATCTCAAGGAAATTCACACCGTGCAACTGTTGTGCAACAAGTTGATCAAACCAACAGATTAGATAATGTAAACTCTGTAACGCAAAGAGGAAATAATAACTACAACAATAATTTAGAGCGTGGATTGGGTTCTGGTGCTCTTCCTGGTACAAATATTATTACTGAAGAAAAATATTCTCTAGAATTAATAAAATTAACATCAAAGGATGAAGAAGATATTATAAAGCATAATGAGGATGTGAGAGAAGAAATAGAAGAACAACAAGAAGACATCGAGGAAGATGAAGAAGAATTGGAAAATGAAGGAGAAGAAACAAAAGAAGAAGATGATGAAGAAAAGAATGAAACAAATGATACGGAAGATACGGACGATACTGAAGATACGGAAGATATAGAAGAGGAAAATAAGGAAAAAGAACTCAGTAATCAACAACAAAGTGAAAAAAAAAGTATTTCAAAAGTTGACGAAGATTCATATCGAATACTATCAGTAAGTTATAAGGACAATAATGAAGTAAAAAATGTTGCTGAATCTATAGTGAAAAAACTATTTAGTTTATTTAATGATAATAATAATTTGGAAACTATTTTTAAGGGTTTGACAGAAGATATGACAGATTTATTTCAAAAA</t>
  </si>
  <si>
    <t>PF3D7_0212400_e1o3-s1</t>
  </si>
  <si>
    <t>ATGAGGAAGGAATATATATCGAACAAGAAGGTTTATGAGCTGCTATCACAAGGAACGTATGAGGGATATGAAGAAGAAATAAAAACAATTTTTGAAAGACGATATATGAATATCTTAAGTTATTTATGTCCACCTAATAAGAGGAGTTTCGAAGACGAGATCATATCATTAAAAATACAGAAATATATAAATGAATATTTGAGTTTTAGTAATTCAACATCTTATTTTTTTGGTTTTTCAAAAGAGTTAATTTTTCATTGTTTAAAGATATATTTTACAGATATAAAATATGAGGAGGTTGATGTTATGAAATCATGTAAGCATGTGAGTATGATGGATAGTGAGGACACATATAATAATAATAATAATAATAATAATGATGATGATGACAAATATAATATTGAGAGTGATGAAGAATTAATAGAAAGAATAAAAAAGAATGCAGACGCTTTAAATATGGAGAAACTCCATTTATTATACTGTGATGAATATTTTTATATATTTAAGAATATATTATATGTATTAAAAAGATGTGAAGTGTTTTATTTTTATACGAATTATAAAGTTGAAGAATTTTCTTATGAGAAAAATTTTTTATATGATATATTTTATATCATAGAAAAGAAAATTAATATTCAGGATTTAATTCAAATATATTATGATACATATAAAGATACAAATAATTATTTTGATTTATTAAAAAATATGGATATAGAAAATATAGTATGGATATATAAATATATTTTATTATTTTTAAATATACAAATATATTGTATTAATATATTTTTGTATTTACAATTACGATTAAATATATTATCACAAAGTAATATAAAATCATATTTACATATTTTTTTAACTTTCCCAAAATTAAGTTTATCGAATACATATATGAATGAAGATATAATAACAAGTACCTTACAACAAAAAGAATATTCTGTAATTTTTTTTATATGTTCCTTATGTAATATAATTACTTATGAAGATATACATAAATATGTGAATTGTTGTTTATCTATAAATTTATTTAAATTATTTTTTTTCTTTAAAAAAAATTACCATACCAATGATAATCGTAATTATTATGAGCATAATATAAAAATGTTGTCTGGATCTTTACATTATTTTCTGGATATTTTAAAAAATTTTATTTTTATTAATGATAACTTTGTTTATAAAAGGATATTAATTCAAATATTGGAGAATTCGTTATGTACTTATTCAATCCAACCCGTAGATTTTCACAATATGTTATTTGATAGTATGGGTTTTGGTACTCCTCACTCGAAAAATGAAAATGAAAATGAAAATGAGAGATTGTATAGAAGAAATGTAGAATTTAATGATGCGGATATATACAAGAAAAATGGTAATATTAAAAATGTGAACCATGGGTGTGATGAACATGATGGTAATGTTAGTTACTTTCAAACACCTAATACTACGAACGATTATAACAAGGAACTTCAAAATGAAGAATATAATTTAGATGTTTCAAATTTA</t>
  </si>
  <si>
    <t>PF3D7_0703500_e2s2</t>
  </si>
  <si>
    <t>AATATCGAATGGAAAATAAATAATAAATTATATCAAGCATCTGCTCAACACGAACATGAAAAAATTGCAGAACTAGTAGCTACACAAAGGTTGTATATGATATTGTATGATGTTAAAGAGCAATTAATTCGAGAAAATGACTTTTCAAAAATGAGTGATGATAATAAGAGATTTATTAATTCATATGATAACACAACAATCATAAACAACAACACTAGTAATAATAATAATAATAATAATATAAATAATACAGGTAGCAATAATAATACTTTATATAACAAATATATGAGTAGTAACAGTAAAAACTTTGATGATGGTAATATGCTCAATCAAAATAAATTCAACAAAAACCAAGGAGCAAATAAAAATTTTAATGAACTTATGTACAACAATAATAATCATACTGCAAGTAGTAATAATAATAATAATAATAATGTGTTATCCTATCAAGAAAATAAAAATATTAAATACGGAGATGCAAGTAATGATCACATGTTAAATAGAAATAATAACATGAATATGAATAATTACATGAACAATGTTTGCTACAATAATAATAATAATATGAATAATATATTAACATCTGCAACGGACATCCACCACAACAACAATAATGTGAACAATATGAACAATATGAACAACATGAACAATATGAACAACATGAACAACATGAACAATATGAACAATATGAACAATATGAACAACATGAACAATGTAAATAAAAATGTAGGACATATGGGTGCCACCCAAGGAACTATTATGAACAACAATATGTTCTTAAATGCAAATAATGCAAAATATATGAATGAAAATATGAATTTATTAAATAATGCACAGCATGGAGGTATACAACAAGTAGGTGCTCAACAAATTGGTGCCCAACCAATAGGTATACAAGAAGTAGGTACCCAACCTGAACAAGTCGCAGATCCCAACGATTTAATTGAATATTGCTTAACCAAACAAGATGCTAGTAGCATACAAATGTTAAGAAACAATATAGCATCAAGATATAAAATACAACAATCAGAAGTTTTTGAACAAGTTTTTAATTTATATAAATGTACCTTAGATTGGGAATGGAAAAATGGGAAGAATACATGCAAGGCCAAAAGTGTTGGTTATGGAAGTACAAAAAGTTTAGCAAAATGTGAAGCAGCATATGATATGTTGGTTAAAAATAATTTAATAGAATATATATCGTCTACGGATAGGAAAAATGCACAATTTATTAGAGATTTAATATCAAAGGATTTAAATAAGGCTTTAAATATGGCCATACAATTTATTATGCAATATAGTAGTAATGCGTGGTCCATATTTGTGGTCTATTTATTAAGGGAATTATTAATTGATGGAAATTATGATCCTATAAATAGATTATTAAATACGATAGTAGAAGTAAGTAGAGAGGGTCGTATGGAGGTCGAAAAAATGGAAAAGGATATGAACCAAAATGTTAACAATGTCAACCATATAAATAATATGAACAATTTAAACAATATGAACAATTTAAATAATATGAACAATTTAAATAATGTGAATGACGAATCTATTAACACTGCATCAGCAACCATGTTTCATAACAACAAAGTTGACGAAAACAACGATAACAATAATAATAATAGCTCCCAATTCTTTAATCCCTATATACAAAATAAAAATCTTACCGATAATAATTATGTACATAAATTAGTTTCAATAGAACTATGGGAAAAACTAATAGACGAATGTGTTGTTATATTAAATGACAAATTGTGTTTTAATTGTATATCCTTATTACAACAAGTCGAATTAGATTATTCAATTTTTATTTCCAAGTGTGCTCATGATTATTACAAAAAATATCGAATTATGCTTGCCTTAGAATTACAAGCAAACCTAGCACAAAGCATACAAGAAAAAAAGAATTTCGAATATTTACATGAAAATAAATCATTATTATTAAAACTTAAAAGTATTACTATGCCTGTTTTATCTTGTACATGTACCCTAACTAATGAAGAAAAGGAATGGATGAAATCAACACAAATGAGAGAAGATGATATTGTTTTATTGAAACCATGTGATACCTTATTAAAAGATGAAGATGCATGGTCTAATAGT</t>
  </si>
  <si>
    <t>PF3D7_1348000_e4o4-s3</t>
  </si>
  <si>
    <t>GATGATATATATAATTGTGAAGTTATTAAAAATAGACTATCCCAAAATAAGAAGGAATATTTTAAAAACAAAATTTTTCAATACACTTTTAAAAATACATATGAATTTAATGATATAAATAATAAAAATATACACATTCTAGATATTATCGAAAGATACAAAAAATTAAAAAACGAGATTTTAATAGAAATATTAAACACAAGTAATGATGATCAAATTATGAGTATCAAACAAAGTAATCTATACAAAAAAAAAAAAAAAAATTATATTCATTTATATCATAAAATAACAGAATTAAAAGAAATAATAAAACAATATTATCATAATTATAATATAACTTTATTTAATCAAAACAATGATTCCTTAAATAAAATAATGAACATAACCATTGAACAAAATGTTGAAAATGAGGAAAAGGATGATGTATCAAATTCACTAGGAAATGATAACGAAATGAAAAGTTATGATAAATATAAGGGTGAGGACAAAAACTATAATGATGAACAAACATTACAAATAAATAAAAATAAATCGTTGACGAAATCGCATATAAGGGAGGATAAAATTATATTAGGTGATGATTCTTTAGGACATCTAATACAAAATATATTTAACATA</t>
  </si>
  <si>
    <t>PF3D7_0515600_e1s1</t>
  </si>
  <si>
    <t>ATGGAAAAAAATATTAAACTAAAAATTAGTGACACTAAATCACGTATCCTGAACTTTTTAACAAATAAAAAAACAAGCGTTCCTAATGAAGATGAAAATAATACAAACACAATAAATAAAACTAAAAATATAGAAAGCCCAAATAATAATTCTTTGAATAATTCTGAATCTAATGTAATAAATAAAAAAAATAATGAAAAGGATACAATAAAAAAAAAGAAAAAAAGTGGAACAATATTAAATTTAAAAAATGAGCAACCACCACAAGCATTGGAAAGC</t>
  </si>
  <si>
    <t>PF3D7_0621100</t>
  </si>
  <si>
    <t>PF3D7_0621100_e1o1-s3</t>
  </si>
  <si>
    <t>GAATCCAGGTCATCCTTACATTATATACAAGGAGTTACCTCAGTGACTGTTACGCATTTTAGCATGAACTTATATAACAATATGAATAAAAACATTTCATCTAAAGAAATTTTAATAAATGATTTATGTAGTATTTTAAATATGCTACAAATTATATTGAATCTAAATTTAACTGGATTAACATCTAACTTTTTGAAAAAAAATAAAAATAACAATAATAATAATATTAATAACAATAATAATAATAATAACAGTAATAATGTTTTATACCATACGGAAGATAAAACAATGGAAAGCGAAACAGACAAGAGGGAACATGAAGCAAATAACACCTTATCACAAGAGGAACATACAAACAACAAATGTGATGTAAAAGAAAAAAATAATAATATGGTTGAACAAGATATATATGATGAGGATCATTACTACTGCCTTTCAGGAATTACCATGTTTTCACAACATAAAAATATTTCGGAAAACTCCAGTGTATATTGTAACTACTTATTAATGAATAATAAGAATGACGAATTTATTACAAAAATAAATATAGTTGGTGTAAATGGTTCCCTATGTTTAAAAAAGACCATATCCAATTGGTCCATTCAAATTTTTAACGTTAATAATGAAAAGATATATGACAAGTCAGGTAGAATAGCCACTGGACAAAATTCTAATGATGTATTTATCAATCAATATTTAATAAAAACTGATGGAAAATGTAACAATATTCAACATTATAAGGAATACGATTTAAAAGCTTCTTGTAAAGATTCAAGTGAAACAATCGATTCAGATATCGACATTTTGGAATTATCATCAGAATGTTCTTCTGATAATGATGAAAATAAAGATCATGAAAACAATGAAGAAGATAAAAACAAAGACGAAATGTTGAACGATTCATTAGAAACAGATATTATACCTGATAATAATTATAATAAATTATTGATAGACCGAAATTTAGAAATACTCAAAAAAGTCCCAGGAAAACGCTTTTACACAACAGATAAAGAAATATATGAAAATATGAATTTGGATGAAAATTTTATTGATATTTCTGTTAATAATAATTGTTTTTATTCACGAATTATTGAGGGAATAAATATGTCTTACAATAAGGGTGGAATAATGATACATTTTAAGTACAATATGGTA</t>
  </si>
  <si>
    <t>PF3D7_0801300</t>
  </si>
  <si>
    <t>ATGAAAAGCTTAAAAGTGGTATTATGTTTGGGTATGATATCAGCTTGTATGCTTGTTGGTACGTATGGTCGAATGAACGTAGTGTCTCATAACTCTATGAAAAAGGTTGGGGAAGAAGGTAAGGATGAAAAGATTATATCATGTGTTGTGGAATATGTCATCAAGGGGGATTTAAGTATTGATGATGGGGATTTTTGTGATAGTAATTCGATTTGTTCAAATAATCCTGGTTTATGTGATAATGGACAAGTAGTAGTACCAGGAGATTATTGTAGTAATTATTATGATATAACATTAGTTGTTGAAGAGTCAAGTTTTGTTCAGAAGGATTATTGGTTAAAAGGAACTATACCATTTTTAGAATCTATGGTCTTTAATTCGAATGTAAGTAAGGATAAGGCTCATATGTCAGTTGTCCTTTTTGCAGGTAAGCAAAGAGTAGTCGTTCCATTTACAGATGAAAGTAGTCAAGACAAAAATATGTTACTTGAGAAAATTAATTCAATAGATGAAGGTATAGCGACAAGTTCTGATACTTTATATGTTAATGCTTTAAAGTATGCTATAGAAAATGTGATATTTGGAGATGGCACTCGAAAGGATGCTCCTAAGGTTGCTGTATTATTTTATTATGGATTTGATTATGGAGCTAATAAAAATATGATTCCAGATGTTGTACAAACATATAAAGAACAAAACGTTAAACTAATAATTGTTGGTATAGCTTTAGGAATTAGAGATAATGCATATTTACTTGCTGACTGTTCTATTGGTGATGAAAATTGTGTAAATGTGGTATTTAAACCCTGGGATTTTGTTATACCTGCCGCAGCAGATGTAAATCAAAAAATATGTGATAAGAATAAATCA</t>
  </si>
  <si>
    <t>PF3D7_1363800</t>
  </si>
  <si>
    <t>PF3D7_1363800-S1_C</t>
  </si>
  <si>
    <t>ATGCTCGAGATGCTGAACTTATTCGTGTTTCTGATCCTGTTCATTATTCGCTTCATCGTCATCCGTGGCAGCAAGTACCGCTACGAGAACAATTCCGAGCTGCTGATCGAGCGCATTAAGCGCGGCAAAGAGGCCCTCGACGACATCCTGAAGGCGAAGATGAAGGCTGAGGAAGAGTACCAGAAGAACAAGAAGCGCATTAAGAGCCAGAACAAGAACTCGTATAAGAACAAGAAAGAGGACGACGAGGAAGAGAAAGACTACGATGAGGACGACAACAACAACATTTACGTGCAGGAGATTAAGTGCTACGAGTACGTGCTGGAGCAGCTCAACAACCTCAACGTCTACAACTGCAATGAGATTAATGAGAACAACAAGAGCTTACTTGCGCTTGCGAAGACCAAGTGCCTTTTCGTTAAGAGTATTCGCAGTTTCCCCGACGAGAACTCGGGATGTATCTTAAACCCTAAGAAACTGAACAAACTCCAGCTGTACCTGTACAACAACAACCTGTTTAACGAGTTCTCCAACCAGAACTTCTCTCGTACGTTGAATCTCAACGAGCTCCGTAAGATTGAGAAGATCATTAACCCGTGTTACTACGAGAACGACCAAACCGACGAGAACTACGTGAACCTCTTGAATGACATTAGCAACATTAAAGAGAAACAGCGTAACAACTACGAGCACATCAACTACACGTACAACAACGACATGGACAACCTGGACGGGACTAACTACATGTCCGAGAAGAACAACTACCTTAAGAAGAAGCTCTGCGAGAACCTTAAGTACAAGATTGTGACCAACTGCACCAGCAACAAGAACATGAGTGACACGGCGTTCCAGATTTACCACTCCGAGCTTAACCACATCGACGACATCTGCTTCTACATTCAGAGCAACGAGTGGAACAAGCGTACAGAAGAGAACATTAATCGCCTTGCGCAGACCTCGCTCTACATTTCGAAGCAGATGACCACAAACCTGGAGAACATGAAGCTGATCGAGAACGCGCAGATCAAGCAGATCGAGAACACCAACCGCTTCGACAACTTCCTCAAAGGCCTTAAGAATGACTTTTCGGAGATCATCCAGATTCTGCTGAAGATTAAGTACCATCATGAGTCCATCACGAAGTTCCTGCGCGCCTTCAAGATGATCGTCATGTACTTGCTGATCATCATTCTGGTGCTGTTTATTACCAGCCGCTCTTATGCGTATTCCAGCCGCAAGAAGATCATCAGCTGCGTATTCTTCTGCTATCTGACGGAATTACTGTTTAAGAAGATCATCGTGTTGTTTAAGCGCTACATCCTTCTGAACATCAACGAGCACTTCATCTCTTACAGTATCAAGGGTATCCGCTACACCTTCGTAATCATCGGCATTAAGGTCTTTATCTCAAGCATTATCACGTACAAGGAGCCGGCTAAGGTCATCGAGGAAGAGTTAAAAGTGATTAAGAAGATTGTGCAGAAGAACAGCCAACAGTACCAGAACAAGTACCCATACGATGTTCCGGA</t>
  </si>
  <si>
    <t>PF3D7_0628200_s2</t>
  </si>
  <si>
    <t>TCGATTATAAATTCTATTAATAGAGATAAATTAAAACATTCCAAACCATTATATAAGAACAATATAAAAACGAATGATGATAATAAAAAATTAAGGGAAAATAAAACGAAAAACAAAAGATTAGTTTCAAATTATTTAGGTAATTTATTTTATATAAATGAAAATAATGAAGTTATACCATTAAATATAAATATTAAAGATGTTGTAAATAATTCCCCATTTAAATCCCCTCTGTTTCCTAACATGGTATTTATTGGTTCACGAGAATCTACTATTATTAATTTAGATTATGACACAGGACATGTACTAAGAAAATATGATGAAGCATCTAATGAATTGTTAGACAAACCCCCAAAAAAAAAATCAAGAAAAAATAAAAGTATAAAAAATGTGAAAGATATAAATGATAATATGAAGTTATATAAAGAAGGTAGTCAAAATGTAGAGGAGTTATCCTTTACCGAGGAGGAGAATAAAAAGAAAAGTATTTTAGAGGGTGAGAAAATAGAAGTGGCGTCCTTAAATAATGAAGAGAATATGAATAAAGGTTTTGTGTGTGAAAAGGATGATAAAATAAATAATTATGATAATGATGAAGATGATCTATTCTATGAACAATATGAAGACAACAATGATAATGATAATAATAAAAATGATAATAATAAAAATGATAATAATAAAAATGATAATAATAAAAATGATAATAATAATAATAATAATAATAATAATAATAATAGCTATTATTATTATAATATTAATGGTAATGCTAGTGATGATATATTAGTACATTCAAAAAATGAATTATTAAATAATACGTATATAAATAAAACAAATATAAAAGATGAAAACTCAAATAATAATGAATCATTTCTCAATAAAATTGATGGGATGAATAATTTTAAATTGCTACCAAAAAGAAATATGAAAAGAAATAGAAAAAAGAATCTCCTTAAGAGACTTATGGTAAGTACAAATAAACTGAGCATGTTATTGAATAGATATCATTTAATTAATCGTAGTTTAGAAAGAATGAGAAAAGATATTAAAAGAGGGAAAAATAAAAGAATATTAAAAAAACGTCAATTACAAATAAGTTTAATAAAATGGGTAATCAAAGCAGTAGATGAGAATACATTAAAAAAGAAATGGATAACAACTTGGGTTGATGTTGGATCTATATTTATGACAGATGTTCATAGGAAAGATACATCATTTATAAATTCCTTAATTGAAATTGTTGGAAATAAATTAATATTAAGACCAATAGAAAAGGACAAAATGAAAAGTACTACATATCAAATTTTAAAGATTATGAATAATGACACTGATGAAATACAAATGTATCGAAATGAAGATATGAAATATGAAGTTATTAATAATGTGGATGATATAAATAATGTGGATAATATAAATAATGCGAATAATATGAACAATGTGAATAATATAAACAATATGAACAATATGAACAATATGAACAATATGAACAATATGAACAATATGAACAATATAAACAATATGAACAATATAAACAATATGAACAATATAAACAATATAAACAATATAAACAATATGAATAACATTCTAAATGATAGGTTAAAAAATCGAATTAATAATAAAGATAATTCCAACATAAAATCGAAAATATTTATTTTTTCAGAATCCATATCATCCGTTTTTGCAGTAAAATATAAAAATTTATCAAATATATTTACGTTAGATATTATAGCAAAACCAAATATAAAATTATATTCTGATTATGATAATTTGAATAATTTTACATATAATCCTGTACATGTAAAAAAAGAGAGAACACTTTTTTTGCCGTTTTCTAAGGATATATCTGATTTAGATGGAGATAAGTTTTCATGTAGTTTTGAAGATAATATAATATATGGTAAAAGATTAATACATCGCTTAAATAGTATATCAGTAAATATTTCTTCTATAGAAAAAGATATGAAATATTTATTATCAAATATTATATATGTATATGACAAGAATAAGAGGATTCCAATAAGTTATATATATGATATGAAGAATTTAATATATGAATATCAAAAGGTTAAGCAAGAGTTTTTATATCATTTACCTTGGGATGAAGGAGACCAGAAATATTTAAGTCGAACGGATGATGTATTAAATAATAGTATAATAGATAATATAGGTAAAAAGGGTCCAATTTTTATTTGTGAATATATAAACAAATTTATGGATTTATACTTTGAAGAGAATGATATTTGTTATGATTATTGTTCTATGTTAAATATATGGGATAAAATTTTTAATAATACTGTTAGTGATGGAGATTCTTTATTATTGTCAAATTTGTATCGTGTTGTACATAAT</t>
  </si>
  <si>
    <t>PF3D7_1102500_e2s1</t>
  </si>
  <si>
    <t>AATGTACCTAGTATTGAAGAAAATACATATTCAAGAGATATATTAGAGAAGAGATTTTTTAGAAATTTGTATGAAGATGAGTTAATAAGAAAGGATTCAAGCAAAGTTAACACTAGAGAACATGGAGGTGAATCAAAGGTATTGCATTTGAGCGATATAATATCTGAAGTTCTAAAGGATTCTGGTATGAGTAGAAGCAATGTTAGAAGTACTAATAAGGTTGATGTTATTTTTGATAAGAAAGGTGTGAAACCTAATGTATATGAAAATATAGAAGTGGAAGAAGATCCTAATGAAAAAGTAATATATTCTGTTGAGATATGTAGTAAGCAAGTTAGTGATTCTAATAGTGCTGATAGTAAAATGAAATATGGAGAACAACTAAATAATGATTTTATGGGGAATATAAATGAACAAGAGTATATTACTGGGAAATTAGGAGTAAGAAGAGGATTAAAAATTTATGATCGTAAAAAAGAAATAGAAAAACTAAAAAATGAATTAAAATTTTTAAATAAACTCAAGTATGAAAACTTTGAAGAGTATGCAAAATATAAACCAAAAAGAAAGCCAAGTGAAATAAATAGCGATATAGCTGAAAGAAAAGAAGAAAGAGAGGCTGATAATGCAAAACTATCAATCTTTGAAAAAGAAAAATTAGATATCGAAGAAACTAAAAAGGATGAGAAAGTAGCATTAGAAAAAAGCACTGACAATATTAGTAATATTAAATCAAAAGTGGTAGGAATAAAAGAAATTGACGAAGAAGGAATGGAAAGCATATCAAAAACGATTGATAATAGTAAAACATCAGAAGTTGTTGAAGAAAAAAAAACAGAAGATGTTGATTCATTAAACGAATGTTTATATTTTTATCCAAATGATGGTGATAGTATGAATTTAGAAAATGTGTTAAAACATATTATGGAATATGATAATTCTGAAAACACAATAGATGATCTAAGTGAAGAGGAAAATTATAATCAATTATTTAATTTATTATATAGGGCTTTCCAGAATAAGTTTTATAATATATTTAAATTACATGAAATGTTATATCGTGATTTGAGCAATGTTTCTATATGGGATGAATATGAATTAGATTTATATAATGTAAAAGAAAATGGTTTGTATACTGATGATAAGGATTTGGAACTAAATGAAAACATATTGTCTTTAAATTCTAAAAAAAATGATGTGAATACCTTAAGGGATATGTGGAATCAAATAAATAGAAATGAAGAGAAGAAAATTTCAGTTACAATATACCGTTTAAATTCACTTTATACGAATTTAAAAAATAAATATGATGTACCTGTTTTCCATTCAACTAATGAATTGAATAATGCTTATGGAAAATTTTTGATTCATATGAATTATATAAAATCATATTTTAATGGAATTTTTAATGAATGGATTAAAACTAGTGAAGGGAATATCAAAGAATATAGAATTCTTATAATCGCATGTAGATTAATATGGAGAAAATTAAAGAAAAATACTTTACAATCACTTGAACACATTATAACCAAAACTTTTGAAAAGAAAATTAAAGAGCATGAATCGTATAAAAAGTATCTTGCTCGTTTGTATAAAGCAAAATATCAACAAGAAAAACATAATTACTCTTGGATGAAATTTCTTGATGAATATAAAGGAGATGGAAGCAGTTCTTATGAAAATAGTATTACAGAAGCTCCTTATATAGGT</t>
  </si>
  <si>
    <t>PF3D7_0936000</t>
  </si>
  <si>
    <t>PF3D7_0936000-e1o2</t>
  </si>
  <si>
    <t>ATGAAAATGTATTTAGCTGAAATTTTTAGTTCTGGTAAAGAGTCTTTGTTATCTTTAAAGGATACTTTAGGATCTAGTAATTTTTCTCCACTGAAACCATGTGAAGGCCTTGAGTGTTTACCACAAGTATTATTTTTGTACGTTATATTTCTTTTATTATGTACAGGAATTTTTATGCATAATAAGAATAAG</t>
  </si>
  <si>
    <t>PF3D7_0323100_e1o1-s1</t>
  </si>
  <si>
    <t>ATGAAAGATCCTTTAAAAAAGAAAGAAAGGGAAAAAGGCTATTATAGCTGTTTAGATTTTGATAATTTGTATAAAAAAAAAAAAAAAAAAAAATTAAAGTATTCTATTAACAGAGACAAGAATTTAAGTGACACGGAATTATATGAGAAGAACAAATTAGTTATACGAAAAAAGAATAATCATACATATATTTCAAAACATAATATATTAAGAAAAAGGAAAGAGGATGAAAAATTATGTTTACTTAATAATGTAACAGTATATAAAGATTATTTTGATAAAGGTGAAGATAAGAATGATGAGAAATTAAGAAACTTAAAAAAAATTTTAAGAATATATGAAAATGTGTCAACACATGAAAAAAAAAAATTATATGAGTTAATAAAATTCTTTTCTTTTTCTGAAGGAGGTTTTCAAAATAATAAATTACGACAGAAGGTGTGGTTATTATTATTAGGATTTAATATAAATATATCGAAAGAGAAAAATTATAATGAACATCCAATATCTATATTATGTAGAAATCAAAAGAAAAAATTTAAATATCATGATAATTCCATAACATATTTTAAATTAAAATGGAAAAAAAAAAAAGACAATCAATATAAGCATGATAATAATTATAATTATTTTCACGTTGGGAAAAATGAGAAAATGAAAGAAAGGGAAAGGATAAATAAAAAGAAAAAAATAGGAAAAAAAAATAATAGGAGGAAACATGTTTTAAGGAAAAATAATACGGATGGTAATAATAATTATAATGATGATAATAATGATAGTTTTGATAATAATCATAATGATAATGGTCTAGATGATGATGCATCTTATATTAATAATTCAAACTATTCATGTTCTTCTAATTCTTCAGTTATTTCTGTTTCTTCACATAGTTCATATAATGTACACTCTGCTTTATCCTTTGAATCGATATCCCACAATTCACTTAATTCTTCGGATTATTCTTTATATCCGTCCACATCATCCGTTTTGTCTTCTTCATCTAACTCTCCTCTTTCTTCGTCTGTGTGTTCCAATGTTTCCAACTTTTCAGATAATCTTAATAAGAGCGTTAACGATCAGATGGGTCTCATAAAATCAAAAGGTGACGATGAAAAATCGGGAAGAGGAGAAAGAAGAATAAATAAAAAAAGAGGAAGGGGAGGAAAAAGATGCCCACTGCATTTTTTCTCAGCTCGTAATTCATACGAACTTGGAGCATGTGAACATATAAATTGTTCGGAGAATTATTATGGTAAAAGAGAAAAATCTTTATTTTCAAATGTGTTATTTTTTTATAAAAAAAGTAAAAGAAATATAAGGAGGAGATCTAAATGTTTGTATGATGAAAATAAAAAAGCAAAGAAATGCATTAAGAAAGAGACGAAAAGAATTGTACATTCGATCTTAAGTATTGATAAAGATAAAGAAAATTTTGATAAGAAGAAGAATAGGAAGTTTTTAATAAAATTATTAAAAATAATTTATAAGAATTTATTAGAA</t>
  </si>
  <si>
    <t>PF3D7_1435300_e1s1</t>
  </si>
  <si>
    <t>ATGGGGAAAGAAAATATAGATAATAAAGGACTTTATGATAGTAGGAATGAAAAGGATGCTTGTGGTGTCGGTGTAGTAGCTGATATTAATGGGAAGTTTTCTAGAAATGTGATACAGAAAGCTTTACAAATATTATTACGGTTAAGTCATAGAGGTGGTGTACAAGGAAATAATGGAGATGGTGCTGGTATTTTAGTTGGAATACCACATGAATACTTTCAAATGTTAAGTGATACTTGTCAATTACCTTTTTTATTACCAGAAAAAGGAGAATATGCTGTTGCTCAAATATTTTTACCACAAAATGAAGAAAGAAGACTTTTTTTATACCATGAAATTGAAAAGGAAGTATATAATCATGGATTAGTCGTATTAGGATGGAGATCTCCTATACCTGTTCGACGTGATGTTATTAGTTGTAGTGTTAAAAAAAGTGAACCTTTTATTGCTCAAATGTTTGTTTGTAAAAGATCGGTTTTTAAAAATTATGATGATTTCAATATATATCCATTTTCAGATATAAATTTTACAGATGATAGTAATTTGAAATTAAATGAATTACCAGATGATATTGAATTATTATCATTCTTTATAAGAAAAAAATTAGTTAGACATAATGATATGTATTTCTGTAGCTTTTCATCTAGAACTATTGTATATAAAGGACTATTAACGCCTTCACAAATATATTTATATTTTGAAGATTTATTAAGTGAAAATTTTACATCCTATTTAGCTATGGTACATGTACGTTTTTCAACTAACACATCACCTACATGGTATGCTGCTCATCCTTTTAGAAGAATATGTCACAATGGAGAAATAAATACGATCAGTGTTAATTCTATTTTATTTCAAGAACGTATGGAATCAGCAAAAACTCCTGAATGTTTCAAATCAGTATCCATAAAAGATCTAAGACCAATAAATGAAGAAAATTATATCATATATGATAATGATGATGAAATAATACAAAAAAGAGATACTTTTGAAGATATTATGTTAACACAAAATAGATTGAAAAAAAAGTCTAGAAGAAATTTACTTTTAAAATTAAAGAAGGATTATACTTATAATAGTTCAGCTATTCATTATAATATTAAAAGAGAATATATGAATTCTGATATTAATAGTAATTCAGAATTTTTAAGTAATGTAAATGATGACTCCAAAAGTTCCTCTGATGTAGATAAAATAAGTGAAGAAAATTTAATGAACCATTTGAAAGAAAAAAATAATAAAGCTTTTAGAAAGTCTATGAAAAATCAAATTAAACATGGAGAATCACAAAAAACCAAAGGCGCTATTAGTTATCCATCTGATTCTTCTATATTTGATAATGCAATCGATTTTCTTACTATGACAGGTAGGGAAATTGAACATGCAGTCATGATGTTAATGCCTAGAGCATATCAAAAAGATCCAAATATAAGTCCATTAGAAAAAGCTTTTTATGAATATCATACCTGTATTATGGAACCATGGGATGGACCGGCTTTAATTATATTTACAGATGGATATAAAGTAGGTGCATCATTAGATAGAAATGGGTTAAGGCCAGCAAGATATAGTATTACTAATTATGGATTGTTTGTTTTATCTAGCGAAACCGGAGTAGTAGATTTATCATATGACAAAATTGTTCATAAGGGTTCGGTTTATCCTGGTAAAGTTGTTTTAGTAGATTTTAAGGAAAAAAAATTTTTAAGACATGAAGAAGTATTGAGTAAGTTTTTAAGAGAAAGACCATATAAAAAATGGATAGATCATTATTCTATACATATGGATAACATAATTAGGCCAGTAACAAATATGGAGAATATTCGTATGAATGCATATAAGTATGGTGCTATATTGAATAAAGACAATTATTATCATAACAATAATACAAATATAAACAACAGCAACAACAATAATAATAATAATATGATTAAAAGTAATAGTAATGCTCTTAGTATTAATAATAATAAAACATGTTTAAATGATATAGATTATTATGACGAATCATTAATTAAAAAATTAAAAGCATTTGGATATACATATGATGCTTTTAATATGATCATATCACCAATGGTTAAACATGCAGCTGATGGATTAGGTTCAATGGGGAATGATACAGCCTTTCCATTTTTAAGTTATTTGCATCGTAATTTATTATATTATTTTCAGCAAACATTTGCACAAGTCACCAATCCAGCTATAGATCCTATTAGAGAAGAGAATATTATGTCTCTAATGAGTAATCTAGGAAAAGAAGGAGATTTGTTACAATATAGTCATGTTAATTGTCATCGTATATTTATAAATGGACCTATATTAAATGAAGCTTTATATAATATGTTACTTCAATTACCTGATTTTCCACATATTATA</t>
  </si>
  <si>
    <t>PF3D7_1144900</t>
  </si>
  <si>
    <t>PF3D7_1144900-e4o4</t>
  </si>
  <si>
    <t>ACTATTGGTATAGATTTTTTGAGTAAGACATTATATTTGGATGAAGGTCCTGTACGCTTACAATTGTGGGACACTGCAGGTCAGGAAAGATTTCGAAGTTTAATTCCAAGTTATATTAGGGACTCCGCAGCAGCAATTGTTGTATATGATATTACTAATAGACAATCCTTTGAAAATACCACAAAATGGATACAGGATATTTTGAATGAGAGAGGAAAAGATGTTATAATTGCTTTAGTAGGAAATAAAACAGATTTAGGTGATCTTAGAAAAGTTACATATGAAGAAGGAATGCAAAAAGCTCAAGAATATAATACCATGTTTCATGAAACGAGTGCTAAAGCTGGACATAATATAAAAGTTTTGTTTAAAAAAATTGCATCAAAATTACCAAATTTAGATAATACAAATAATAATGAAGCCAATGTTGTAGATATACAATTAACTAATAATTCAAATAAAAATGACAAAAATATGTTAAGTAAATGTTTATGT</t>
  </si>
  <si>
    <t>PF3D7_1029500</t>
  </si>
  <si>
    <t>ATGAATTTACCAAAGAATGAAAAAAATGAATCTTTAGAAGAAAAAGAAAAAGAAAAAGAACAAGATGTTGATGAAAATATAATTATTAAATACGCAGTTTTTCATTCGTGCTTATTATTACTATCAGGTATACAAATATATTTTATCTGCCCTTCCAAAAAAAAGGATAATAAACGTACTATTTTATATGATAAAAAAAAACAAAGTTTATGTTCGAACGAATTAAATATTTCTAAAGATTACGTAGAAATACAAAAGAATATTACTAAAGAAAATATAAAAATGAAGCATAAAAATAAATCCTTGAAAGATCATTTTTTAAATGACTATAATATTTATCTTAATAAACCAAAAAAAAAAATTCTTAATGAACATACCTCTTATCATATACCCGTTTATAAAAAAAATAACGAA</t>
  </si>
  <si>
    <t>PF3D7_0411900-S4_C</t>
  </si>
  <si>
    <t>ATGCTCGAGCTTACGAAGAACGTTCACGAGTATCAGGACAAGAACTCACTGGGTCATGTGCTGGTCGCCGAGCGCATGATTAAGGATGGTTATAACATCTGCGTGAACAAGGAGATCCAGTACTGCGTGTGCACCTCGGAAGACGCGAGTCGCTTCTACAAGAAAACGTCTGAGAAGCTGAACAACTCGCAGTGCTGCTTCAGCATTAACGAGATTAAGAAGTACAACCTTAAGATCGACAAGGAGTACTACATTCGCAACCAGATCCTCTCACCGATCAACCGCCTGTGCCAGTACATCGAAGGCACGAGCGCGGAGAAGCTCTCTTCCTGCTTCAACATCTACGACGTGAAAGAGATTAAGACGGACAAGCAGATTGAGGAGAACTACTTGGAGACGAACGTCCTTAGCCTGCTGAACGAGTCGGACGAGCGCTTCAAAGACATTCACCTGAAGGGTTTCCTGGTGTGCAGCAACTGCATGCACAACGTTAAGCCGAACATTTTCATCAAGTACTTCAAGTGTAACAAGTGCTTAACCTACCTGAGTATCGAGCAGATTCGTAACTACATTTTCAGCTTCATCCACCACCTGTGTAACACCTTTTACAAGCAGCTTTACATCTGCCAGGGTTGTACTCTGAAGACGCGCCGCATCTTCCTGAAGAATGACAAGAACTGCCCGAACATCAACTGCGAGTACAACAAGAACAGCCTGAAGCCATTGATTTCCAAGAAGTACATCTACCTTATCCTGGAATACTTTCTGTTTCTGCTGAAAGATAACCTCAAGAAGATCCCTTCAAACCTGGTGGAGAAGAATAAGAGCGAACAGTTAAACGAGACCCAAGATACTAATAACGAGAATGACATTACTTCAAACCAGAAGGAAGAGGCCAAGGACCCTAACGGGAGCATCAGTAACATCCACGACGACATTAACAACGAGCACTCGGAGAAGAACAACCATAATATCTACAAGAAGAACAACTCCAACAACAACAACAACAACAACAATAAGGACATCGAAAACGAGGAGTACTGCAATGACTTCATCGTTTGCCTCTGCATCGACGAGGGGTTTAAGACGTACATCATCCACGACGACATCAATAAGTACAAGAACATTAAGGTTGAGGCGTACGACGACATCTGCAAGTACCGCGAGCTGTCAGTGAACATCACGAAGGGTCTGAAGATGAAGTACCCGAACATTAGTAATTTCCTCTCATACCTGAACCTGCGTAATAACGTCTTCTTCATCAACTACAACGAGGAGCGCGACATCATTCGTAACAGCATTAAGTACATCGTGCATAACAACATCTACAGCCAGATTTTCTTCGACCAGGTTTTCTCCATTTTCCACCTGCCGCTGAGCACACATATCACTGAGATGTACCCATACGATGTTCCGGA</t>
  </si>
  <si>
    <t>PF3D7_0923200</t>
  </si>
  <si>
    <t>ATGTTCATGAGGTGGAATAAAATATCACGGTATACCCTATTAAGTGGTATGGTAGTTTCCTTTTGGTTATTCTATAGATCAGAGAATTTCAATTTATTGAGAAGATTAATTAGCAAGCTAAGAAGTTTGTTCCCTCTTTTTATAAAAAACAACTTTTTAAATAATGAAATTAAGAATAGTGTAAAAATATATTTTGGTAGTCAGAGTGGGACAGCAGAAGAATTTGCCAAAGAATTAAAAGCGAACTTGAATGATTTATTTCATATACAAGCAAATATTATCGATTTAGAATATTTTAATAAAGAAGAAATAAAATCTTTTGGAATCCGTATATTTATTGTTGCAACGTATGGAGATGGAGAACCAACGGATAATGCAGTTGAATTTTTTAAATGGTTAAAAAGTTTAAATAATGATAATGATTATTTTAGAAATACTAAATATTCCATTATGGGTTTAGGTAGCAAACAATATAAACATTTTAATAAGATAGCTAAAAAACTTGATACATTTCTTTTAAATTTTAAAGCTCATCAAATTAGTGAAACTATTTATGGTGATGATGATGATAATATATATCATGATTTTGAAGTATGGAAAAATAAATTTTTTATGCAACTTCCAAAATTATTAAATATGAAAAATATACCTATTTATGTACCCAAAGAAGATATTATTGAATTGACATCTTGGAGAGACATGGCAGAAATTAAGTTAGATATACAATATTATGATCATTTAATAGAAGAAGATAATAAAAAAGAAAAAAATGTAGTAACAGAAAATATTATAAATGAAAGTGTTACAAATAATCAGCAATTATTGAATCATAACCAAAACAATTTAAGTATTAATAACAAATCAAATTATATAAGTACAGATATAATAGGGAAATTTTATTTTAATCATCTTACAGGAAAAGTTATTTCCAATACAAAATTATTAAAAAATGTGGATTTATCGAATAACGGAGATAAAGTTAATCATATCAATATTAGCATTGAGGATAATATTATTTATAAAGCTGCAGATAATTTATCTATTTTAACAAAAAATACAAAAGAGGTCATTACCTGGTGGTTAAAACGATTAAACATAGATGAAAAAGAGAAAACAAAAAAATTCACCTTTGTAAAAAGAAATAAATTAATAGATAATTCATTTACTATGAATGATCCAAAGGATGATGTAAAAAATGAAACATTTAACAATGATGTTAATAAAGGGAATAATAAAACAAATATTGATTATAATAGTAACAATAATGGTAATAATAATAATAATAATAATTATAATGAATATGATGATAATCATATATATGTACCCTTTCCAACACCATGTAGTGTTGAAGATGCATTATCATATTATTGTGATCTAACAACTATTCCAAGATTGAATATTTTAAAAAAGTTTAAATGTTTTATTAAAGATATAGAAGAACTTAAAATGTTTAACTTTATTTTATCTAACAATCAAAGGAATACATTCTTTAACATATGTAAAGAATGTGATATGACATTTATAGAATTTGTTGATATGTTCATGCAAAGTGCTGTATTTGAATTATCTCCATTTTTACAATTAATACCTAGGAATACTCCTAAAAGTTATACAATTTCTTCTTCTCCAAAGGAATCAAAAGATATATTATCATTAACTGTTAAGAAGAAACAATATTGTATACATTCTCTTAGAAGAGCATTAAAAAATTTAAAAACAAATGATATGTTTCCAAAATTAAATGAACAAAAGCTACGAGAACTTTGTAGCAGAAGATGGTTTAAGGGATCATCCTCATACTATCTAACAGAAGAATTAAATGTAAATGATATAGTTAAATTCAATATAAAACCTTCCAAATTTGTTCTCCCAGAAAATATTCAATCATCTCATATTATTATGATTGCTACAGGTGCAGGAATTGCACCTTTTAAAGCTTTCCTGAGCGAGTTTATATATTATGATCAACAAATTGTAAAAGATAATTTTGTAAGAAAAGGAAAAAGAATATTGTTTTATGGGTGCAGAAAAAGAGAAGTAGACTTCCTCTACGAAATGGAAATTATGGATGCTCTTGACAAGAAACATATTGATGAAACATACTTTGCATTCTCACGAGATCAAGAAAGTAAAATATATGTCCAAGATTTAATTCTTCAGAAAAAGGAACTTGTATGGAATTTATTACAAAAGGGTGCATATATTTATGTTTGTGGAAATAGTAATATGAGTAAAGATGTAAACAAAACCATTAATAGTTTGCCTCTCCATTTTAAACAAAATGATAAAAAATTTACGAAAAAGTTGAAAAAATCTGGGCGTTATATCTATGAGATATGG</t>
  </si>
  <si>
    <t>PF3D7_1471200</t>
  </si>
  <si>
    <t>PF3D7_1471200-S2_C</t>
  </si>
  <si>
    <t>ATGCTCGAGGTATTCGTATCCGTTCCGAACGGCGTTCTGACAGGGATTATTCTGAGCGCTCTGGTATACGTGTGGCAGTCCAAGTCGACCTTCAAGTTCGAGATTTTCTACGACCGTGACACGGACACCAAATACTATGAGATCGAAGGCCACTTGTTCTACGCGAGCAAGAAGATGTTCACGCGCTTATTTAACTATGAGAACGATAGTAGTACCGTTAACATCGTGTTGAAGGGGAAGAGCACATTGTTCGACTACACCGCCATTGAGGCGCTGACGTCCGTCAAGCAGCAGTATAACGTAAACAACAAGAACGTCACCATTCACGGTCTGTCACACGAGTGCATCAAGAAGATCGCAAAGATGAACCATCTGTGTAAGCAGATCGACGTGGACTTGGTTAAGGTAGAAGCGCCTGTAGTCCCACTGCTTTATAAGCCGCTGCAGACGATCTTTCAGAAGCAGCGCACCATCCGTCGCAAGATGAGCTTTAAGATCAAGAAGAAGAAGAAAGAGAAGGTTGAAGAGAACCTCAACGACATTGAGCAGCCGTACCCATACGATGTTCCGGA</t>
  </si>
  <si>
    <t>PF3D7_0419800</t>
  </si>
  <si>
    <t>ATGAGAGAAGATATAAATAAATTAAAAAAAAATAATAACGACAGTAATTTAAGCAATGATGAAGAAGAGCACAGTGTAGATGATGAGGGCTCCATTAACAACGATAATGATAATAATGACAATAATGATAATAAAAAAGAAAAGAAAAAAGGTTATGAAAAGATTATAGAAGATATAAAAGAAGAAAATAAAAACTCTTATGTATCAAAAATAAGTGAACCAATGTTAAAAAAGAAATATTTAAAAAATGTTTTAAAAATATTAGATTATGTGTATTATGCAAAATTAAATAGTTCTCAAATTTTAAAAACAAATAATTCTTTAGATGAAGAAAAACAAAAATTATTAAAAAAAAAATTAATAGTTATAGGATTAACACAAGTAATCAAATGTATAAGAAAAGGTTATAGTGGTATAGTACTTATAGCAATAGATGTGTTCCCAATAAATATTATATGTCATTTGCCTTCATTTTGTGAACAATATAAAATCCCATATACTTTTGTAACAACCAAAAATAAATTAGCTCATCTATGTAAACTCAAAAGATCTATAACATGCTTATTTATATTAAAACCCGATATTCATATATTAACTTTTGAACAAACAATTAATCAACATAGTCCCAAAAAAAAAATACATAATTATCAAAAGTTGTATGACAAGTTAATATCCGGCGTAAAAAAAAATCACCCCTTTTTTCAATCC</t>
  </si>
  <si>
    <t>PF3D7_1472200_e1s2</t>
  </si>
  <si>
    <t>TTTAATTCAAGCGAAAAACATGACGAGGATATTGAGGAAGTAAACGAAATGTATAAAAAATATATTAAAGATGGGAAATTCTTTTATTATAAAAATATAAATGACAAATTCCTTTATAACGTAATACAATTATATTTAAGTGTTATCGTTAAAATAATTGAATTGGGGAATTTTGAATTTTTAAAAATACTTTTTAATTATAATAGTTCGATATTTTCCTATATCTTCTTAAATAAAAATATGTTTTCTTTTTTATGTTCAATAGCTTGTATGTACAATTGTTTGAATGTTTTTATTTTTTATTGTGGTAATATTATAAAGTGGTCTGTATTTGAAACATATGTGGAGGAACAAAAACTCAATTTTTTAGAAAGAACAAAGAAAAGGAAAAATGTATCGACATATGGAACCAATAATAATGATGAAAACCAATATAATTTTTATGATATGAATAATGAGAAGAAAAGAAACGAATTCCAAAATAATAATCTTTTTCAAACTGGTCCTTGTAGTAGCATAAAAAAGAATAAAACGAATTTGGACACATCGAAAGATACTTCTTGTTTTATAAATAGTTATGAGAAAATTGAAGATGTACATCAACAGGATTTTTTTAATATATTGAAGTGCGTACCTTATATAATTAACAACGGAAGGATGAGTGGCATTGGAAACAATATGGATGATAATAATATAAGTGGTGAGAACAATATGAGTCGTGAGAACAATATGAGTCGTGAGAACAATATGAGTCGTGAGAACAATATGAGTAGTGAGAATAATATGAGTAGTGAGAATAATATGAGTAGTGAGAATAATATGAGTAGTGAGAATAATATGAGTAGTGAGAATAATATGAGTAGTGAGAATAATATAAGTGGTGAGAACAATATAAGTGGTGAGAATAATATAAGTGGTGAGAATAATATAAGTGGTGAGAATAATATAAGTGGTGAGAATAATATAAGTGGTGAGAACAATATGAGTCGTGAGAACAATATGAGTCGTGAGAATAATATATGTTATCCGAACAATATGTATAATCAGAACAATATGTATAATCAGAACAATATGTATAATCAAAACAATATGTATAATCAAAACAATATGTATTATCCTAACAATATGTATAATCAAAACAATATGTATAATCAAAACAATATGTATAATCCGAACAATATGTATTATCAAAACAATATGTATAATCAAAACAATATGTATAATCAAAACAATATGTATTATCCTAACAATATGTGTAATCCGAACTATTTATATAATGATAATAATAACAACCTTTGTAATAATATGCTTTATCATTACTTCAAGATTAACAATATGGTAAATCATAGATTCCTTAATATATCCAATATTTCTTTTTATGATCCTCATGTAAATGCAATTCTTACCTGTAGAGCAAAGGACCCAATAGGAACTTTTTGCGAAATGTTATATAAAAAAGATAATAAACGTTTGATTAAAAATGATATTGTTAAAAAGTGCATTAATAAGAATAATAGCATAAAAATATTTTTCTCAAAAGAATGCTTTAAACATATATTCGTACCTGAACCATGCGATCATCCATATGAAAGAAATAAATTAAAAAATAATATTCCCGAAAATTCTACAAGATTAGATGTACTAATTTCTAATAAACATGGTATCTTAAATATAAATACTTTTGCTAAATTTAAAGTTAAATGTGTTGATAGGAAAGCGACCGTGAATGATATATTAAGAGTACATGATGTTTCTTATTTAAAATTTATCATAAATAAAATAAAGAACTTTAAAATGTCAGATGATGATCTTATGTATTTTGATGATTTCTTGACAAAAGCAAAAAAGAATTTTAAAAATTATTTATTAACAAATAATGGTAATGAAAATACAGGAAATCAAAATAACCCTATACAAAAGAATGAGATATTACAAACATTTTATTTAATAAATAAAAAAAGTGAATTAGAAAATATAATGTTAATTCGCATGAATAATAAGTTTATGGGAAATAGAGATTTGTATATACAAAATTATTTATCTAATATTCATACACCTATGCATGCAAATTTAAAAGATAAACCATTAGTTTCTCTTGAATTAAAGAAAATATTAAGTGACAGTGATTCTGAAGATAATAATAATAATGATATAGAAAATTATGAACCTGAAAAATATGTATATATGGAAAATGGTATCAGGATGAATATATTAACAGATGAAGGTTTAACCGAAGCGGCTAATGTACTTTATATTAATAATAGTATTCTTTATAAT</t>
  </si>
  <si>
    <t>PF3D7_1216700</t>
  </si>
  <si>
    <t>ATGAATATACTCCTCAAATATCATCTTTCGTACATATTCTTCTTTGTGCATTTAATTGTAATTAATATAAAATGTAAGGAAATAAATAATAATTTGGTCAATGATGAAAAAGATAGCATAAATAACCTGGAAGAGCCTAGCCCCTTCCATATTTTAAAAAAAAAAAACAGTAACAATATAGAGAATCATTCTAATAAAATAAATAATATATTTAAAAATAATTATAGTTATAGTTATAGTTACAGTTTATTAGATAATTCTTTATATGATAATAAATATGAATCAGATTTTTTTCCTCAAAAAAAAAATAATAAAATTAATGAAGAAAAGTATAAGGGAACGCATGGCACAAATTTTGCTATTATAAATGAACATATGAATGAGATACATAATGATATGTTAGGACAAAATGAAATACTATCTAACGAATTGGATACAACGAAAGATATAATAAAAGAGGAACATGTAAAAAATAAAAAAATTAAGAATCATTCATTTTATATGAATAAAGAAAATGAAAAAAAAAAATTTCTAGATAATACTTTTCCAGAAAATAAAGAAAATAATAAAAATAAAAGGAATTCGAAATTTATTGAAGAAAACGACCTGAACAGTTCAGGTGAAAATTACTTTGAGAATGATAAATTTATTGAAATAGAGTATCCAATAAAAAATAAAGATATTGATGAATATGAGGAAGGAATTAATCGAAACCATAAGGAAGAGGATAATAAAAATAGAACATATCATAGTAATGGGGAGGATAGTATTAAGAGTTTAAATTTTATAAAATATATGAATATGGATAAAGAAAAAAAAGGAAAGAAAAAAAGTTATAATAGAAAAAAAAAAGAAAATTATAACAATGACAATTATAATATAAATGATTCAGATCTGATTAATGTTTTAAAACAAGGAGATTATAGTCCAGATTGTGACACATGTAATAAAAATATAAATGGTCATATGAATAAAGGAAGGGGCATAAGAAGAAGAATGTATGACAGGAACTATTATAAGGATTTTAATTTAAGGGATGCATTACCTATAAATAAAACACACTATAGTATGTTATTAAAAAGTGATGATGATACTATTATTAAAGAAAAAAATGAAAATGATGTAGATGATATTATAACAAAAGAGAAAAGAAAAGAAAACTTAAAAGAAGTTTATAATGATAAAAAGAATAACTATTTGTCTCTTAAGTATTTAGGTTTAGGATATGACATAATTATGGGTAATCCTGAAGGAGATCCTACATTGAACGTGGACCCTGGTTTCAGGGGACCTGTATTGCAAATAAATTTAAAAGAAATAAGTTTAAATAGTTATGATAATCATAAAAATGATGATAATCATATGAATGATGATATTCATAAAAATGATGATAATCATATGAATAGTGATAATCATAAAAATGATGAATATCATAAAAATGATGAATATCATAAAAATGATGAAGACCATAATGACGATAATTATGATAATCATGCTGATGGTGATAAACGTTCAAAGGAAAGAAAGAGTAAGATTCAAACAACTAATGAGTCGATGAAGCCATGGGTTATACCAGAACACTCCTGTAGTCAATCGAAAAATGTTGAAGAAATTCGAAATTTGGAACAATACAAATTAGAATTATTATCAGACGTAAAGGTTAGTACTCCCTCTAGTTTCCCATATTCCTTTTCTGCATCTGCCGAATTTAAGAATGCTTTAAAAAAATTAAAAGTACAAAACAATGTAATATTTTTGATGAAAATATATTGCTTAAGATATTATACAGGTATACCAATAACAACAACAAGTTATAAATTTAGTGAGAATTTTAAAAATGCGTTAAGTAAATTACCAAAATATTTTGATGGGTTAAGAGAAGATAGTAAATGTAGTTATGAATATTATATTAATAAATTGAATAGTCCAGAATGTGAAGAAAATGTAAACAAGTGGATGTTATTTTTTAAATTACATGGTACACATGTTGCATATGAAATATATTTAGGTGGTAAGATAATCATCAAAATTAATATTAATAAAGAAGAATATAATAAAATGAAAGAAAATAATATAAATGTAAAAACGTTTTTTAATATATATTTTCATAAGATGGGATTATCAAGCGCTTTTCAAAAAGAAGCACAAAAGATATTAAATAAATTTAGAATATCAAAACATATAGCTATATTAGGTGGGAATCCTGGATTAAATGTAAATAATACAAGCTTTTTTGAAAAATGGGTACATTCAATTAATACTAATTCTATGCCTATAAGAACAAAATTATTACCATTCAGTTTTTTTATGGATGATAATGATATGATACAAGCATATAAAGATGCTTTAATATTTTATGGATTAACATATGGATTACAATTATTTGGTCAAGAAAAATATAATCATAATATTATATCCGTTGGTGAATATCTAGAAAAATGTACACAAAAATTATATGCTGGTCCACCACCTGGTTTATTAACATGTCCTATAGGAACAACGATATTAATGGGATTTTCCATAAATTTAAATTTTTATAAAAATAAATATTTAAGTAGTACAAACGGTATTACTCTTTGTGAACCCATGAAGGAATCATGTAGTGGTAATGGATTTGAAAAAAATTATTCTGATATTCGTATATTTGCTTTATGTACAAATAAACCTTTCGATTTTATCACTCAAGTAGTACAACAAGGAGAAGCACCTAAAATATCAGCTAGCTGTCCAGGTGAATTAGTAATACTTTTTGGATTCGCATTAATGAAAGGAATAGGATCATCATCAGCAAATAAAATAGATATATATCCATGTCGTACAGGACAAAATTCTTGTGAAGCTGTTTTACAAAATCATAAATTTAAACAAAGTATGATATATCTTGCATGTGTTGATAAAACAACTAATGGTTTAGAATATTTACAAACATATAGTAAAACCAAAAATTTAGGTGATGTTATATCAGATAAATATAAATCTGATGGATATCTTAATTTTTCATGTCCTCAAAATAATACTCTAGTATTCGGATTCTCTTTAGAATTTCATACAAATTTTCAAGCAACCAGAAATAATTTCTTAAATTGTTCCAAATATACAAACATATGTGAAATATCGGGTATAGGAATAAATACTCATTTATCTTTCTTCAGATCTGATAAACACTCCTTAGCAATCATTGCCTTATGTCGATCCCACGGGGCAAACAATTTGGTGGAA</t>
  </si>
  <si>
    <t>PF3D7_0404900</t>
  </si>
  <si>
    <t>ATGAAGGGTGTTATTTTTTGTTTAGTTGTTCTTTTATGGAGACAAGCATGGGTATCGAGTAAAAGTCACAAATGTGATTTTACAAAAGAGAAATATTTATTATCTGGAGAGAAGGAAGTATCTTGTGAAATAGATGCGAATCCTTCGGATGATATTACTTTTATATGTCCTAATAAAATTGATTCATTATGTTTTCATACTGTAAATATATCTAAAAATATAAATCAAAATAAGTCAACAATGTCTATACAGGATTTATTATATGGTTCTGTAGTATATGGAAATACTCTTTTTATATCTCCTTATGTTAGAACAAACACACCGTTTTATTGTTTTTGTAATCTGGACACGGTGACAATACAAAAGTTTTTAAAAATCAATAGGTTCCTAAAAGATGACGATGAATTAAGCGAAGCCGACGTGATGAAACACTTAAAAGGTGGGAATGTTAGCGAGGCACAAGCTGATGAATATTTAAATAAAGCTTTAAATAGATTTAAAAAAATGAAGGATCTTTCAAAATTTTTTAATGATCAAGCAGATAATACGACCAAATTAAATCTACCAAAATCCTTAAATATTCCAAATGATATATTAAACTATGATGTATATAATAGTAGTAATAATAGAAATGATATTGTTGTTAAAGATGAAGTTACAAATAAGCAAATTATTTCAAAACGTGGAATAATGAGTGTTTTTGTTCGTAGTAATAATAATGTAATAAAAGGTTGTGATTTTGGTAACAATAATAAGAATTATTTTTCTCATCCCATATCTGTAGCAGGTAAGGTAAATAATAAGGTTTGTAAAATACAAGGAAAACCTGGAGAATTAGTTGGATTTAAATGTGCCTTTGAAGAAAATGGTAAGGTCGAACCACCTAATTGTTTTGATCAAGTATTACATAAAAATAAAGTAACGGATTTAAAAACATTAATTCCAGGATATGCTTCTTATACAAATAAACACAGTTCAAAATATCCATACTATTTAAAAATACCACATTTTGTTAACGAACAATATACTATTCAATGTAAATGTAAATCAAACAACTCACAGAATGAATACACTTTTGAATTAGATATACAACCTGGAGAAAGTGAAGTTGTTCTTAACTCTTTTAAGACGTCA</t>
  </si>
  <si>
    <t>PF3D7_1120500</t>
  </si>
  <si>
    <t>PF3D7_1120500_e1s1</t>
  </si>
  <si>
    <t>ATGAATATTTTTGGCTTGCTTCTTTTAAATTTATTGATTAATGTAATATTTATACTTTGTAATATAAAAAGAAAAAATAAATTTTTAAAAAGGCAATTATGTTCAAATGAATTGAAACATTTGAAATACAAAAATGATAATATGATAAGAAAAGGTATACTTAATTATAAATATAAATATAAATATAGATTTTTCTACATAATAATAAAAAAAAATTATAGTAATAAAATTAAAAGAAAAAATAAAATAAAGCAAATAGGAGTGATGGAAAATATCAATAATATTAATGATAATAATAAATGGAGATGTTTAAGTAGTAGCAATCATATTTCAAGTAATATGATGGGGAACACATTTTACGAAAATGTATATATAAATTACCTAAAAGATTATATAATAGATGAAAAAGAAAAGGCTATGGAAAAAAATATAGTTAAGGACGAGGAACAAAAAAAGGATAAAATATATTTTCCAAATAGTAATAATATGTTAAATGCTAAAGATATAGAAAATGTTATACATGAAAGAATAAGAAAAGAAGAAGAAAATTTATTTGAGTTTTTAAAAAGTGTAAATGAGAGATACAATTTAAATTGTACATTACGGGTTGTCGGTGGTTGGGTGAGAGACAAATTCTTAAATATTAATAATGATGATATAGATATAACAGTCGATAATATGAAAGGTGCTGAATTTTGTAATTATATTAAAGAATATATAAAAGAGAAAGAAAATAAGAATTTTAATTTTGGTATTATTAAAATAAATTCAGATCAATCAAAACATTTAGAAACATCAAGCTTTAATTTATTTAATTTTCAAGTAGATATTGTAAATTTAAGAAATGAAAAATATACAGAAGAAAGTCGAATACCAGAAATTGTTATAGGAACACCAGAAGAAGATGCTTTAAGAAGAGATTTTACAGTAAATTCCTTATTTTATAATTTAAAAAATAAAAAAGTTGAAGATTATACTGAAAAAGGTATATTCCATTTAAAAAATCATATTATTAGTACTCCACTAGAACCACTTGCTACTTTTCTTGATGATCCTTTAAGAATTGTTAGATGTATACGTTTTTGTGGATTCTTTAATTTCTTCTTAGAAAAATCCATTTTTAATGTTTTAAAAAATGAAGATATTAAAAAAGCATTTACGAAAAAAATATCCAAAAGTAGATTATCATCAGAAATTGTAAAAATTTTTTCAGCCAAATGTAAAAATGTTATTCTATCTTTAACATTATTGAATTATAGTTCCTACTCCTCTAAAATATTTCAGCTACCATCAAATTATTTTGTAAAAGATGAAGAACTATTTGAAAAACTTAAAAAGAAGGATAAAATAAACAAAGGAATTGTAACACCAGCACAACATTATCATACTAATGATAGTGTTCATGATCAACATGTGGATAATCTAAATGATTTAAATTGTGTTTCTTCAAATAACAATATAAATAATAAAAAAATTCATTTACAAAATGTAGAAAATAGCAACATTTGTAATAATTCTAGTAATATCATTTCATCAAATGATCTAATACAAAATAAAGTGAATAATGTTTCTGAACAATCTGATATAAATAAGGAAGATGAAAATAATCAATGTAATAATGTAATGAATGTACAAAATAATGATAAACAAAACTTTGAACAAAAATGGCTTTTTGATGGACTTAGTTATTTAAAATTTTTTAAAGAAATAGAAAAAAATAACCTTTTAAAAGAAACATTTAATAATTTAGATTATAAAGAAAATATGAATTATATACAATTATGTTTATTTTTATTACCATTAAAAAATCATTTTTTATATATAAAAAATGGTAAAACAGAATATGTGGTTGAATATATAATTAGAGAATCTTTAAAGTTTCCATTAAAATATTCCAAATTTTGTGTACACATTTTTGAGGGTTTTACTCATTTATATAATTTATATAAAACCATAGATGTTCTTAATTTTTTAAAAAATAAAAATTATCAAGAAGAACATAATATACAAATTAAAGGTCAAACTGTTTTATGTTTAAAAAAAATTGGAGATAAATGGAATTTTGTATTTCTAATCTTTTATATTTTTCATAAATTTAATGAACTAAATAAAAATTATATAACATCTATAACAACTAATAATATATGCTTATCTGATTTTGTTGCTAAATTGTATCGATATATTTTTAAATTTAATTTACAAGAGTCTTATAACATGAAGCCTTTTTTGAAATGGCCTGATATTAAGCACAACTTTCCTAATATTTCACCCAACCAAATAAATGAAGTCTATGAGCAAATA</t>
  </si>
  <si>
    <t>PF3D7_0719200_e1s1</t>
  </si>
  <si>
    <t>ATGAAAACACATATTTCATGTTCATACTCTTTTATTTATATTCACAACATTGTTACATGGATAAATAAAATGGTGTATGTGAACAAAAATGAAAAAGTGAAATATGTCTTTCATCAAGTATATACACTACTTATTCTAAAACCAATCCCGGGA</t>
  </si>
  <si>
    <t>PF3D7_1459400</t>
  </si>
  <si>
    <t>ATGAAGAATATTCTTCGCAACCGCAAGGAGAAAGAGGACGACCACTCCTCAAGCAACGTTACCAACGAGGTTAAGAAAGCGAGCTTCATTAACTACATCTGCACTTCATTAAAGAACGTGGTGAAGAATAAGATCCAGTCCAAGCACAAGTACTCGCTTCTGATTGGTCTTTTCATCACCTTCCTTATTTTCTGCGGATTCTTCCGCTACATGACTGAGCTGTACCACACCCACTTCTACAACTTTAAGTACATCGACGTGAGCAACACCGAGAAGCTGAAGGAGATCTTCTTCTCAAACAACCCGTACCTCGTGTACTGTAAGAACGACAAGAACACCAGCATTCATCCGGTAATCAACGCCTCGCGTAGCAATCTCCCTGACATCCTGAACATCGCCGTGATCAACTGCAAGTCCGTCTTGCCGTCCAAGCAGAACATTTACCAGCGCTTCTCACTCGAGGATAACACTCCGGCGTTCGTGATCTGCTACGGTAAGAAGCCCAAGCCGATTTCAGTGGCGCTGCTCAACAACAAGAAGAAGTTCATCACATACGTGCGCGAGGCGCTGGTCTTTAACGTGCCGTTCTTCTCGAAATTTCCTCAGTTTCAGACAAAATGCCTGAACAAGAACAAGAAGTGCGTGCTGTTCATCTACAATCTCGAGCTGACCACCAAGAACATTCAGTACAACTACATCAACGACCTTTTCGTCACCAACAAGTACTTTAACATTTCTCCCCTGATCATCGACAACAAGCGCTTTCTGATTAAGCTGAACAACGAGCTGAACAAGTCTTACTTCAAGAAGAACGACGTTCACGTGCTCTGTTTATTCAACGACTCTGTGAAGAACGTGGAAACCTTTTACGGCTTCTTCTACAACGACAATTTCGACGACTTCAAGAAGCTGAGCACGTTCGTGAGCACCTGCATTAACGCGAACAATCAGACGAAGCAGGCCATTAAGCTGAGTGAACCGCCCCAGATCAAGTACCGTCCGGTGAAACAGACAAAGCAG</t>
  </si>
  <si>
    <t>PF3D7_0731600</t>
  </si>
  <si>
    <t>PF3D7_0731600_e1s1</t>
  </si>
  <si>
    <t>ATGAATATTTCATTTACGGTGTGTAGCTTATTTATATTACTAATTAATGTTGTTTTACATGGAGCGCAAAAGAATTCTGAAAAAAATGTATACACGGAAATATGTGAAAAGCCAGCGAATGGAAATGAATCAAGTGTATACTGTATGAAAGATTACAAAAAGAAAAGTTCTTTATATGGTTATAAACATATTATGAATTTCTTATTAGGAAATCTAAATAAACATAAAAATAATATAGCAGTAGTGGAACATGATAATGGTGAACCAAACAATTATTTGACTTATAATGATTTTTTTAAAAAAGTTTTATGTTTTAGTAATACATTGAATACTTATGAAGGAAAAGGTATTGAAGAAAAAATGTATAAAAAAGAAGAAAAAAATAATGGTAAATTTAGATTGTTGGGTTTGTATGGTAGTAATTCAATAAATTGGATAGCCGCTGATATGGCTTCTATGCTTAGTGGTGTTACAACATTAGTTATGCACTCCAAATTTAGTTTAGATGTAATTGTAGATATACTAAAGGAAACCGAATTAGAATGGTTATGTTTGGATTTAGAATTGGTTGAAGGGTTATTAGCTCATAGAAATGAATTTCCACACTTGAAAAATCTTATAATATTAGATACATTAAATAAATCAAATAAAATAAATTCTAAAGGTTTAGAAAAAAGTGATAAAAACAAAAAATCTAAGGAAAAAGATAATGGTTTAGTTAATGTTGATTATGATAAAGAAAAATTAAAAAAAATAAAAGATTTAAAAGTAAAAGCTAGAAGTGTTGGAATAAATATTATGGAATTTGATGAGATGTCAAGAAAAGAACCTAAAAAAATAAAAATAAATAATGAAGACCCTAATTTTATTGCTTCAATTGTATATACATCTGGAACATCAGGAAAACCAAAAGGTGTTATGTTAAGTAATGAAAATTTTCACAATACTGTAGTACCATTATGTGATCATAATATAATAAAAGAATATAATCCCAAAACACATTTTTCTTATTTACCAGTATCGCACATATATGAGAGAGTTCTTGTTCATATCTTATTCATGTTAGGTGGAACTATAAATATATGGAGTAAAGATATAAATAATTTCTCTAAAGATTTATTAAATTCTAAAGGTGAAGTACTAGCAGGTGTTCCTAAAGTTTTTAATAGAATTTATACCAATATTATGACAGAAATAAGTAATTTACCCCCTTTTAAGAGATGGTTAGTAAAACGTATTATATCTATGCGTAAGGCTAATAATAATGGAAGTTTTAGTCAATTTCTTGAAGGACTTTTTAAAATTTCTTCAAAAATTAAAGACAAAGTAAACACGAATTTACAAGTTATATTAAATGGTGGTGGAAAGTTATCACCCAAAATTGCTAATGAGTTAAGTGTTTTATTAAATATAAATTATTACCAAGGATATGGTTTAACAGAATCCACTGGTCCTATTTTTGTGCAAGATACTAGTGATAACAATAGTGAAAGTATGGGAATACCTTTTTCTCCAAATACAAAGTTTAAAGTAAAAACATGGGAAACTTATAAAGCCACCGATGCTTTACCAAAAGGGGAATTACTGATTAAGAGTGGTTCTATATTTAGTGGATACTTTTTGGAAAAAGAAAATACAGATAAATCTTTTACTGAAGATGGTTATTTTAAAACAGGGGATGTGGTTCAAGTTAATAGTGATGGTTCATTAACATTTTTAGATAGATCTAAGGGGTTAGTTAAATTATCACAAGGTGAGTATATCGAAACAGATTTGTTGAATAATCTTTATTCACAAATTAGTTTTATAAATAATTGTGTTGTATATGGTGATGATTCAATGGATGGACCACTAGGTATTCTTTCTGTGGATAAATATTTATTATATAGATCTTTAAAAGATGACCATATGTTAGAAAAAACTGGAATTACTGAAGATAATTATAATGATAGATTAAATGATGAAGATATAAATCAATCTATTTTTGTTGAATATGTCAAAGAGAAAATGATGGAAACTTATAATAGTACAAAATTAAATAGATATAACATAATAAATCATATTTATTTAACATCTAAAATATGGGATACTAATAATTATCTTACACCCACATTAAAGGTGAAAAGATTCTATGTATTTAAGGATTATAACTTTTTCATTGAAGAAGTTAAAAAAACATATAAACACAAATTAAAAGGAGTTGATGAAGTCAACAAAAATAAGGAAAAAAAAGAAGAGAAGAAGAATGAAAAAAATAAAAACCAAAAAAATGAAGAGCAAAATTCAAAAGATATACATACCAAAAACGCAGTTCAGCAATCGAAGTTAAGGCCCACAAAAGAAAATTTTACAGAAAAGAAAGAAGAAAAAGAAAAGAATACAAAATTAAGAGTACGAGCTAAAGATATGTCCCAAGAATTAGAATTAAATAAA</t>
  </si>
  <si>
    <t>PF3D7_0903500</t>
  </si>
  <si>
    <t>PF3D7_0903500_e1s1</t>
  </si>
  <si>
    <t>ATGTTTTTTAACGATGGGGATAAAAATAACATGTTTAATAAAAACAATAACATGAATAATAATAGCGGAACAAATATAAACACAAACGCAAATACAAATAATAATATGTGGAACCTTCAAAATAATAATTTAGGTAATAATACATTTTTTGGAAATAATAATATGACAAATCAAAATGACCTTAATAAGAATAATAGTCTTTTTGGTAATAGCCCAAATAATATGATGAAAACAACTGGTTTTTTTAACAATAATACTATTGGTAATCATCCAAACGATATAAATAAAACAGGTAATCTTTTTGGTAACAATACTGGTTTAAACAGTTCAACAGATATAATGAAAAATAATAGTTTTTTTGGAAGCAGTATCAATACACAAAATGATTTGAATAAAAATAATATGAACAATAATAATAATAATAATAATAATAGTAATTCTTTTTTTGGAAGTGCATTTGGTAAAACTAATGAATTAAATAAAGGTAGTAATCCTTTTTTTGGGAATACTACAACTGTTAATAATGATTTAACTAAAAGTACAGGATTATTTGGTACCACTACTAATAGTACTACTATTGGTGGTATTAATAATAATGCTACATCAAATGCTTTTAATCCAAATTTATTCAGTGCTGCCAAAAAAGAAGTTTTTCCTGGGTTTTCTACGGGTATTATTGGGAATAATACTAGCAATAATTCCAATATTTTTAAAAAAAGTACCTTGGGAAGTTCTATAGCATTAGGTAGTCAATTAAATGAAGGTAGAGCAACTGAATCTGGTTTATTTTCAAAAGAACAATTAGAAGCAGCCAAACAAATTTTTGCTAACTCATCAAGTTCTTTATCAAGTTTTAATAATAAAATGGGTACTGGTACAACATCAAATACAGCAATCAATACGAATACAACAACAAATACTACTACTACAAATAATAATAATAATAATAATAAATTAACATTTAGTGGTGGTTTTTCATCAAGTTCTAGTACCTTTGCTAAAAGTAATGTAAACCCCTTTCAGACTATGGCTTTACAAGCTACTACCCAAAATGATAAATCTTCTTCATTTCTAAAAAGTAATAATAATAATAATAATGTATTTCATTCATCAAGTGATCCAAATAAATTAAACACAACACCATCACCATTTGGTTTATCATCTATTGGAAATCTAAATACAAACAATAAATTAAATAGCTTTCCAGACTTTAGTCAAGCTAATAAAACATTTCTACAAAATGATAGCTTATTTTCCCAGAAAAATAATAATAGCATTTTTGGTAATACAGCTAATAATACGGCAACATCAACTGGTGTTGCAAAACCATTAGTTACCAATTTTAATTCTCCATTTAGTGCTTTTGGTAAAACAAATACCAGTGATATATTTAAAACTAATACTACTGCATCAACTACAAATGCAACTGCAACTGCAACTCCTGCTCCCTTTGGATCAGCATTTGGAGCGCAAAAGAATAATGATAGCTTGTTTGGAAATAATGCATTCAAGCTTTCGACAGAAGTAAAGTCAAACGAAAGCCCATTCCTATTTAACAACAACAACAATAATAATAATAATAATAATAATAATGCTACAACAAGTACTAGTACATTTAATAATGCCTTTTCCTTATTTGGAAATAAAACAGAAACTAAAAATAATTTCCTTACCCCTACTACTACCACAAATAATAATAATAATAATAATAATAACAATGTAGTCACCAATTTGTTAGAAACCAAAGTAACGACAACAGAAACGACTCCCACTGTTCCCACTTTAAACGTTTTAGATAAAGGAGCCACAACAAATGAATCTGTATCTCCATCTAAATTGGAACAGACAGTTAATGTAGTTCAAAACCAAAAGGAGAAAACTACACAAATGGAGAATGATAAGGAAAAGGAGAAAGAAAAGGAAAAAGAAAAGGAAAAGGAAAAAGAAAAGGAAAAAGAAAAGGAAAAAGAAAAGGAAAAGGAAATCGAAAAAAACAATGAAATCGAAAAAGACAAAGAAAAAGAAAAATTAGATGATAATAAAACCACACCAACGCTAAATGAGAAAGAAAGTACCACACAAACAAAGGATGAAAGTGTTTCCAAA</t>
  </si>
  <si>
    <t>PF3D7_1017000</t>
  </si>
  <si>
    <t>PF3D7_1017000_e1s2</t>
  </si>
  <si>
    <t>TTATTAACACGTGGACAACAAATTAAAGTTACTTCGCAATTATATAGGAAATGTAAAGAACTAAATTATGTTATACCTAGTACATATATGAAAGTTAATACAAATGAAAAATATGAAGGAGCAACCGTACTAGAACCTATTAAAGGTTATTATATTGAACCAATATCAACATTAGATTTTGCTTCCTTATATCCATCCATTATGATTGCACATAATCTCTGTTATTCTACATTAATAAAAAGTAATCATGAAGTCTCAGATTTACAAAATGATGATATAACAACAATACAAGGAAAAAATAATTTAAAATTTGTTAAGAAAAATGTTAAAAAGGGAATTTTGCCCTTAATTGTAGAAGAATTAATAGAAGCTAGAAAAAAAGTTAAATTACTAATTAAAAATGAAAAAAATAATATAACAAAAATGGTGCTTAATGGTAGGCAATTAGCTCTTAAAATTTCAGCAAATTCTGTATATGGATATACAGGAGCATCATCAGGTGGACAATTACCATGCTTAGAAGTAGCTGTATCTATAACTACGTTAGGTAGATCAATGATTGAAAAAACGAAAGAGCGAGTTGAAAGTTTTTATTGTAAAAGTAATGGATATGAACATAATTCGACAGTTATCTATGGAGATACAGATTCTGTTATGGTAAAATTTGGAACGAATAATATTGAAGAAGCCATGACATTAGGAAAAGACGCGGCAGAACGTATTAGCAAAGAATTTTTATCACCTATAAAATTAGAATTTGAAAAAGTATATTGCCCATATTTATTATTAAATAAAAAAAGATATGCAGGATTGTTATATACTAATCCAAATAAACATGATAAAATGGATTGTAAAGGAATTGAAACTGTAAGAAGAGATTTCTGTATATTAATACAACAAATGATGGAAACTGTATTAAATAAATTATTAATTGAAAAAAATTTAAATAGTGCTATTGAATATACCAAAAGTAAAATAAAAGAATTGTTAACAAACAATATTGATATGAGCTTATTAGTTGTGACCAAATCATTAGGAAAAACAGATTATGAAACAAGATTACCTCATGTAGAATTAGCCAAAAAATTAAAACAAAGAGACAGTGCTACAGCACCTAATGTTGGAGATCGAGTTAGTTATATAATTGTTAAAGGTGTTAAAGGACAAGCACAATATGAAAGAGCAGAAGATCCTTTATATGTTTTAGATAATAATCTAGCTATAGATTATAATCATTATCTAGATGCAATCAAAAGCCCTTTATCAAGAATATTTGAAGTTATTATGCAAAATTCAGATTCATTATTTTCAGGTGATCATACAAGACATAAAACTATATTAACATCAAGTCAAACTGCCTTATCCAAATTTTTAAAAAAATCAGTTCGATGCATAGGTTGTAATAGTTCCATAAAAAAACCACCTCTATGTAACCACTGCAAAGAAAATAAAGAATTTTCTATATACATGCAAAAAATTAAAGATTTTAAAAACAAACAAAATGAATTCTTTCAGTTATGGACAGAATGCCAACGATGTCAAGGAAATCTGCATGTGGATGTTATATGTATGAATAGGGATTGTCCTATATTTTATAGACGAGCAAAAATTAAAAAAGATATAGCTAACTTACAGGAACAAGTCACCTCATTAAGAATGGATTGG</t>
  </si>
  <si>
    <t>PF3D7_1021100</t>
  </si>
  <si>
    <t>PF3D7_1021100_e1o1-s3</t>
  </si>
  <si>
    <t>TGTATAGAAAAATATAAAGGTTCACCTTATTACGAAATTAATAATAAATGTATTAATAATTTATTAAATTTTTTTAAAATAATATTACAAAAAGATTTTATGGGATTTAGTAAAATATCAACAAATTTTCTTCTTTTTGAAATCAAAAGATTACAACATATTTCTGAATGTACTTATATTTTAAATTATAATAAAGATTATGCTTATTTTATTATGGATAATTTAATGAAAACAATAATTGAAAGTACAGAAGATATATCTTTTGAATTAAAAAAAAATTATCTAGCAATTTTTACATCCATAATAATGAATTTAGAAAGCTTCTTATCAAATGATATTATACAAAAAATTTTGAAAACATTTTTAGATTATAAAAAATCCACAAATATCTTTAAATATAATAAAGAATTTAGTATATTCCTTTTAACACTTATATCTGTTTTAAAAGTAGAGAATGTAAATCAGAAGGTTCCATATATTAAATTAGTTTTAGAAGATACCTATGAATTTTTAACATATTTTAATAAAAATATAAATACATTTCAAAAGTTGTATGACCTTTTCTATGTACACCAAGCAAATGATACAATGTTACAAGTAGCAACCTTTGATTCTATTCATAAAAAAGAAGACATGGTACATTCATTATTTGATTCATATAAAATTGTGCACGCGTGTTTTTCCTTATTTTCGTATGAAAAAATTGATATAAGTATGAAGACCAAATTACAAAGAAGCGCATTAAGTCAAGCATCAAATAATAACACTAATGATCATATGAGTAGTAGTAATAATAATAATAATAATAATAGTAATAGTAGTAGTAATAATAAAATAGGAACACATGCCAATTTTGGAGATGAAAATATGTATTATAATTTAATGAATGATAATAATGCATTAATAAATGATAATGAATTTTTACATTTATTTATAAACCTTTTCGAAAATGTTCTGTTGATATATTCATTATTTAATGATATGATAAGAACTAATTATTCTTTTGAAAAATATCCAAAAATGTGTGTGGAAGTTAATTATTTTCACCTGACTGGTCAGGAAAAAGATGTTGTGTGTATGTACAATATGAACAAGAAGAAAAACAGTATTGATAATATGGAACATATGAAAAATATGAAAGATGTGAATAATATGAATAATATGATTAGTATGAATTATAATGAGAATATGAAGAATATGTCTGGTTCTTCTGAATTGTTATATATGAAAAATAATGTTTGTACAGAAGGGAAAAAATGGAATTATTATACGATAAGATTATTACATGAAAATATATGTAATGTTATTAAAAAGTTTATAAAAGAAAGTTATTTCTTCCTATATAATGATTTAACAAATATATTTAATAATATATTATGTAATAGTTTAGAATATATTCCATATGATTATATTAATAATAATATATTATTAGTTTATGTTTGTTTAAGTGAAAAATTAAAATATTTAATAAATAATAAATTAATCAATCAATTAATTATA</t>
  </si>
  <si>
    <t>PF3D7_1201600</t>
  </si>
  <si>
    <t>ATGGTTTGCATTTACTTGTTTTGTTTTTTATTATTCCATTTGTTTGTTGTTAATACTCGTATGAGGATATTGTGTAATTTGTTGATAGTTATTTGTGAGTATATGTTCCCTTTTTACTCTTTTATATTGTTTAAATTTGTTAAGATGTTATCTTTATTGTTACCGTCAATATTATCGTGTGAGAAGAAATACCAGGTGTATAAGAATAATGGATATAAATTTGAGACCGTGTTAGATTTCATGACATCAGATAGTGAAATTCATTTGATAAGATCTATAGAAAGTGATGAGATATATATATCTAAGGTATATGATATATATGGTATAAATGAAGATGATTTGAATAAATATATGAATGAATTATATATAATGAATAAGTTAAGAAATTGTGAGAATATTGTAAATATAATAGATTATATTAAAGAAAATGATACATTATCTTTTATTCTTGAGTTTTGTAATCAAGGAGATTTACATTCAGATATCTTAAGAAAGAAATTAAATAATGAAATATATACAGAAAGTGAAATATTTAATATATTACATCAAATATTAAATGGTTTAAATATAATTCATCAGAATGGTATAATACATGGAGATTTAAAAAGTACTAATATATTTATTAAAGATAATAAAATAAAGATTGGTGATTTCGGTATATCATCAGAACAAAGTTCAAATAATAATTTAGGAACATTAAATTGTTTAAGTTATGAATCAATTAAATTTAAGAAAACAAATAAATTAAGTGATTTATTTCAAGTTGGATGTATTTTATATGAACTTGCCACTTTGTCATCACCCTTTTGTGCTACAAATATCAATGATATGATATCTCTTTTTGAGGATAAAAATTATAAAAGCTATATTATCAAAAATATATCTTCTATATATTCACAAAAATTAGTAAATGTTATTTCTAAACTATTGTCTTTAAATACATTAGAAAGATTGGAAGTAATTACTAATTATAACTTAGAAACGACACAACACGTACATTTAGAAAATGCAAATAAAATAATATCATGTATAACGGTTCAA</t>
  </si>
  <si>
    <t>PF3D7_1401300-e2o2</t>
  </si>
  <si>
    <t>AATTGCTTATTAGAAACTGAAAGGTTTTCCACTCCAAAATTAGATGACAATGTTTATAGAAGGATATTATGTGATGTAATTAAAGATGGTATAGGGGCAAACAATTTGAAAAAGAATATAAGACAGAGAACCAATAATGAACAAGATAATAATTATAAAGACGATGAAAGGTTTATTAAATATGAAATTCCTGATAGTTTAAAAAATGATAATATTGAATGCCCTTATGAATACGGTGAAGTATTTTATGGAACACATGGCATAATAAATTATGAATTGAAGGGGAATCCGGAATCTGAGACTTTGGTAATTACATTTCATGGATTATATGGATCTAATTTAGAATTTTATGAAATTCAAAAATTTTTGGTAAAATCGAATTATCAAGTTCTTAATTTTGATTTATATGGTTATGGTTTATCTGCAACACCAAAATATAATGATAAAGAAAAAACGTATGGTGTTGATTTTTATGTAGAACAAACAGAAGAATTATTAAAGCATTTGAACCTAGAAAATAAGGATTATTATTTAATGGGTTTTTCTATGGGATGTATAATAGCCGCAGGGTTTACTCGAAAGCATACAGAAAAAGTGAAAAAAATGGTATTAATATCACCCGTTGGTGTATTGAATGAGAAACCTTGGTATTTAAAAATATTCAAAAAATGTTCTTGCTTAATTAATTTGTCAACTTTTGTTTTACGGCCTTTTTGTTTTAGATCATTTAAAGGAAAAATGGTAAATGGATATGATGATGATGAAGAAGTAGAACTTGATATTGGGAATGGTGGTAACCATAATAATAGTGATGATAATGATATCTATCAAAAAAATGAGTTTTTATATAATAGACTAATGTGGCATCTTTTCGTAAAAAAAGATAACGTAGCACAATCCATACTTGGTTGCATAAATAATTTGCATATGTGGAGTGCTCATCATATTTATAGAGAAGTTGGGAAAATTGGAATACCTGTCTTAATTTTAGGTGGAAAGGATGATGAATATTGTTCAGAGGAAGTTTTTGAGAATACAAGTAGATATTTTAAAAACACACATTTAATCATATTCGACGATGCTAGTCATTTAGTTCTATTAGAAGAAACACGAAAAATTAATATGTGTACATTATTATTTTTTAAATCGCCCAATGATGTATGTTTACAAGAATTTAAAAACAGATTACCTATTGATAAAAATGGTCAATATAAAACA</t>
  </si>
  <si>
    <t>PF3D7_1023100_e1s5</t>
  </si>
  <si>
    <t>AAAGAAGTATTAACAGAAAAATTGAATGAATATAATACTACACATGTAGAATTACCATTAGTTTTATTTGATTATGCAATTATTCAAATATGTAAAATATGTAGAATTCTTGATTTTAATATATCACATTTAATGTTGATTGGATTTGGAGGATCTGGAAAACAATCTTTAATAAAATTAAGTATATTTATTAATTCTTTAAATTTATTAAATATATCAACAAATAATAATTATGATGTTAATAATTTTAAATCAGATTTACAAGAATTTCATTTAAAATGTGCCATAAAACCAGGAAATGTACATGTCTTATTATTGAAAGAAAATGATATATTAGATTCTTTTCTTCCTTATATAAATGATTTAACATCAACTGGTTTATGTAATGATTTATTTACAAAAGATGAATATTTAGGTATATTTTCTTCTATACGTAATCAAATAAAATATTTAAATATAGGAGAAAGTAATGAAGATGTTTTTAATTATTATATTAATAAAATAAAAACAAATTTTAAAATTGCTATCACTCATTCACCTATTAGTAATTTATACAGGGATCGATTAATTAAATTTCCTTCATTTCTTTCTAATTTTTCTTTTATTTATTTTTTACCATGGCCATATGAAGCTCTTGTTAATGTATCGAATAAATTTTTAAGTGATATAAAGATCAAACAAGATCTGAAAAAAAAAATTTGTGAACATATGGCATATGTTCATACAAGTACTAATGAAATGAATAAAAAATATTTAGAACAAAAAATTAGATATAATTATGTTATTCCTAAAACCTTTTTAGAATATATTTATTTTTATAAGAATTTGTTAAATGTCAAAAATTTTGAAATTGAGAAATCTGTAGAAAGATTAAATAAAGGGTTATTAGCCCTAACTAGTACTAGAGAAAATGTTCAACTGTTACAAAAAGAAATTGAAATAAAAATTACGAACATAGAAGAGAAAAAAATTGAAGTCAATGAAATATTGAATAAAGTAAAAGAAGCAACTGAGGTAACTAATAAAGAACAGCAAATTGTTAATGAAGAGAAAAAAAAAACAGAAATATTTACTAAAGAAGCTATAGAAATACAATTAAAAGCTGATAAAGAATTAAGTGAGGCTTTACCTATAATGAATAAAGCTAAAGATGCTGTTAATTGTATAACTAAATCAGCTATTCAAGAATTGAAATCATTACAGAATCCTCCAAAAGAATGTCTAGATGTTACACATGCAGTTTTAATTGCATTAAAAGAAATTAAAAATTATTCTTGGAAATTTGCACAGAAAATTATGAATAATCCTACTCAGTTTTTAAGTAAGTTACAAAAATTTGATGCCGAAAATATGGATGAAGAAACTGTAAATTTATTAACACCTTTTATTCAAAAAAAATTCTTTAATTATGAGATGATGAAAACCAAATCTTCAGCTTGTGCCTATTTAGCTTTATGGTTAGTAAATATAGTAAAATATAATGAAGTATATAAAAAAGTTAAACCTTTAATGGATAAATTACAAGAAGCAACTAACAATAAAAATAAAGCACAAGAAAAATTAGATCAATTAGAGAATAAAGTAAAAGAATTAACAGATAGTGTTGAAAAATTAAGAAGAAAAATGAATGAAGTCAATGAAGAAAAAAATAATGTAATAAAAATATATAATGAATCAAAAGACAAATTAAATAGAGCTGAAAATTTAGTAAATATGTTATCTGATGAATATTCAAGATGGTCTGATGAAATTGCTATAATTAATTCTAATAAAAAATTTATATATGGTGACTGTTTATTACTTTCCTCCTTTATAACATATTTAGGAGTTTTTTCAAGTTCTTTCAGAATAAAATTATGGAAACATTTATGGCTAGAACATATAAAAAACAGTAATATTCTTATTAATAATATTACATCTCCTATTGATATTATGGTTCAAGATATACAAATAGCTACTTGGAAAAATGAAAAATTACCTGAAGATATAATAAGTATAGAAAATGCATTAATTGTTAGTACTTGTTATAGATGGCCATTATTAATTGATCCTCAGTTACAAGGATTAAAATGGCTCAAGGCAAAAGGAGGAAATAACATTACCGTTCTTCAATTTAATTGTGATCATTTTATTAAAAAAATTAAAAATGTTATATCAAAAGGGGGATATTTAATAATTGAAAATATTAGTGAAGAAATTGATAATGTTATTGATGGATTATTAAATAGGGAATTTATTAAAAAGGGAAATGATATATATATAAAAATTGATAATGAAGAAATGTTATTTAATTATCCTAATGCTATAAATAGAATTGATAAAATCAAGTCTTTTTTTGAAACTAATATTAATAGTAATACTGCTACTACTACTACTACTACTACTAATAATAATAATAATAATAATAATAATGATAATATTACTATCAATAATAGTGGTGCCTCCCAAATAAACAACACAAATAATGATAATAACAATATTACAATAGATAATCAAAATAATTATGGTAATGAACCAGGAGATTCAAATAAAAATTATCATAAACAAAACTCACAAAATATGAATAAAGCTTTTTCCAGCGAAAATTTATACAAAGTTAATTTTTTTAATCTCATTTTACAAACTAAACTAAGTAATCCACATTTTAAACCTGAAGTCAATAGCCAATGTACCTTAATCAATTTTAGTGTCACTTGTGAAGGATTAGAAGAACAAATATTAGCTATAATTGTAAATATAGAAAAACCAGAATTAGAAAAACAGAAACAAATATTAGTAAAAAATAGAAATGAATATAAAATCATATTAAATAATCTAGAAGATGAAATATTATATCAATTATCTACTGTTGATTCAAAAACAATTATAGATAATATTTCATTAATTAATAGT</t>
  </si>
  <si>
    <t>PF3D7_1216500</t>
  </si>
  <si>
    <t>PF3D7_1216500_e1s1</t>
  </si>
  <si>
    <t>ATGAAGTATCCCAACTTTTTTATTTTAAAAGTTTTTTATTTCCTTTTCTTTTATTTGAGCTTTGAAGATATTTATTACCATTGTATTAACATAGGAAAACCTCAGGTTAACACAAATGGAAAAAATGTCAACTCCAATGAAAAGGCTAATAATTTATCTACTGAATGGAGTAATAGAGGATTTAATTTTATGGATTTATTAAAAAATGGATATTTACAGAGTCATGGGAATTTAGAAGAAGTGAAAGATGAATTAGCTAATGAATTGGCTAATAAAATACAGAATAAAATTGGTGAATATTTGAAAGATGAAAAAAATTTGAGTGTTCTTCAACATCTCCAACTTGAAGATTTAGACGATTTAAAACATTATGTTAAGGATGTGTCAGAATATATAGGAGCAAAAGCAGGTGATTTATTAGATGAAAATTTAGAAAGCACTCTCAAGCCTCTTTTAGAAAGGAAATCCTTTGAGACATTTGAACAAGCTTTACATAATAAAAGTACAGATAATTTTGTACCTTTCGAAGAAAATAACAAATCCGGAAATGCTAATGAAGAAACGGAAAATTTTGTGGATGAATTAGTTGAGGATTATGAAAAGACAAAAAATCCAGATTTAGATGAACAGACAAAGGATATAAAAACACACAGTGATAGTGAT</t>
  </si>
  <si>
    <t>PF3D7_0905300_s3</t>
  </si>
  <si>
    <t>TATTATGTTATTAATATAATAAAGAAAATACATATTTTTGAATCAACTATTGATATTGTCTTAAATCCTATAAATGATATGTTAAATATTTTAGAATTTTATATGAGTAATTTTTTAAAAAAACAAATGGATTCATTAAGACATTCAAATAATTATGATGAAGAAGAGAATTATCAAATAAAATTTATAAATAATTTAGAAAAGAAAAAATCTTCTGGTCAGTTATATAACTTAGATGATTCATATAATAAGAATTTATTATTTACATTCAATAAATTAAATGTAATGAAAAAAAAGTTTGTATCCTTTTATAAATTTGAGGTAGAGAAAAAGAATTTAATATTAAGCAAATTTAATGAATTAATAAATTTAACAAAACATGTAGAAGAAGAAATACAAGAAAAAAAAACAACTATGAAAAATGAATTGATAAATAATATTTATTCATTCAAAATTGATATAAAAACATTTAGAGAACATTTTCTTAAAATGAATTTTAAAAGTGAACATATTAATCCATTGAATGCGTTTGAATTATTAAAAAGATATAAAGAAGAAATTAATATGTTAAAAAATAAATATAATAGTTATTATAAAGGGGAATCTATATTTGGTTTGAAACATCAAACTCATTCTGATTTATTTCTAAGTTCAAATGAAATTCACAATTTCTATTCTCTTTATGATTTATATGTACAATTAAAAGAAAAGTTAAATGAATGGAAAAATCTTAAATGGTTTGATGGTATACAAAAAATGAAAGAATTAAAAAATGAAATTTTATCTTTTGAAAAGAAATGTTCTCAATTACCAAAAAATCTAAAGATTATTGTAATATATAAAAATCTAATGAAAGAAATTTTTTATTTTAAAGAAATTACACCAATTGTAGATGAACTGGAGAAAAAAAATATTCTCAAAAGACACTGGATAGAAATAATAAACATTTTGAAGGAAAAGAAAAAAAAAGATATCACAGGTAAAGAGAAAAAAATTCAAAAGAAAAGTTATGCAGATGAGCAAAAAGATCATCCAAAGGACAACATCAACAATAAAAGTAACAATAATAAAAATAATAATAAAAACAATAATATTAATAACAATAATAATCAAGTAATAAATGAGAAAGTTCACCAAATCGACCCTTTGGTGGATATGGAAAAGAACAATGTACTTGAAGATTTAAATGTTCAGCAAATGAGTAACGAAAATAAAAATGTAAAACAAGTTGAACTAATCAATGATTTGGAGCATCAGACAAATAAAACAAGTACTCAAAAGGATGTGTTCGAAAAAAATGATAATAATGATAATAATGATAAAAATAATATAAATCTTATTCATGGTGATACAGATGAAAATATGTATAATACAAGTGAATTTGAAGATGAGAAGATGAAGAAAAAAAATATAGAAAATAAAAAAAGAATAAATGATCAAACGGATGAAGAAATAATCAGTAAAAAAGATATATCATTTCAAGATGGGGGACTTTTAGAAGAAAGCGCATATTTGGATGAAGAAGAATACATAAATAATTTAAACAAATTAGATTTAGATAATATGGATTTTTTTATTAAGGATATAATAAATTATCATTTATTAAAAAAGAAAGATGATATATTAGATATTTGTGATAGTGCAGAAAAAGAAGCCAGTATTGAAGAAAAAATTAATGAACAATATAAAATATGGAATGAAACATGTTTTCAATTTAGTAAATGGAAAAATAGAGATTATGCTTGTATACTTGTTGGTAGTAAAGTTATTGAAATACAAGAAAGTTTAGAAGAAAGTCAAATATTATTAAATAATATAAATTCAACTAAATATAGTAAACCATTTAAAAGCAAATTATTATTATTATTAAATAAATTATCTGATTGTAGTGATATTGTAGAAAGATGGATAAAAGTACAAATGTTATGGTGTTCAATGGAAAGTGTTTTCACTAGTGGAGATATAGCTAGACAAATGCCTATCGAATCAAAACGATTTCATCAAATCGATAAGGATTGGATTAATATAATTAATATAGCTAACGAATCATCTATTGTTATTGAATGTTGTCAAAGTAGTATGCTAAAAGAATTATTACCAAATATGCAAAAAGGTTTAGAAAGTTGTCAAAAATCTTTAGAATCTTATTTAGAAGGGAAAAGAAGCAAATTCCCTCGTTTCTATTTTGTATCCAATTTAGTATTATTAAAAATATTATCTCAAGGTTCAGATATTAATATCATACAATCAGAATTAATTAAATTATTTGATGCTATTAATTATTTAACTATTAAAACTATACAAAATAAAAAAAGAATCATATGTATTAATAATAAAGAAAAAGATGATATCGAAACGGTTCAGTTAGTAAATCATGTTACTATTGATGGTAATATAGAAAATTGGCTTATATTATTAGAAAAAGAAATGCAAAAAGCTATAAAAAAAGAATGTAAATTAGGTGTATCTAATTCATCACAATTATTTAAAACACTAAATTTAAAAGAATTTTGTGATAAAAATATAGCACAAGTTGCATTAATATGTTTACAAGTAATGTGGACAAATGATATAGAAAAATGTATATATAAATACCATTCAGAAAAAAATATTTTAAAAGTTACTAATAAAAAAATTAATTATATAATGTCAGAACTTGTAAATATATGT</t>
  </si>
  <si>
    <t>PF3D7_0924000_e1o2-s3</t>
  </si>
  <si>
    <t>GTGGTCCATAAGGGAGATAAAAATGATTTGCTTGTCCTAAGAGAAGAAAAGAAGAAAAAGGATAACATTAATAAAAATGACATGAATGATTATAACACATGTGATGATAATTGTGATGTGAATGATGATGATGATGATGATGATGATGATGATGATGATGATGATGAATTAGAAGATCAAGACGATATATGTATAAATCGAGTATTAGGAAATGAAATTGATGGAGGGGATATATTGGATAAAGAAAAAATAAAGAAGAAAAAAAAAAATAATAAGGATACAGTAAGTATAGAAAAAAAGGGAACGGTATTAACAGATAATTGGGAGAATGAAAATATGTTAATTGAAAAGACTTATGAAAATGGTAATTTAAGTAATAAATATATTGATATTAATGAATATAGGAATATCAATTTATTGAATGAAGAGTATACTATAATAAATAGTGTTCAATTTAAAAATATGTATTTTCATGATGGTTCATTAAAAAGTGATATCCCTGCACACAATTTAAATCAAATATTATCTGTAAAATATAAAATTGTATCACAAGTTAATCCACACGTCTTTCCATTTACTGGAGTTCGTGTGCATGGTGAAGCTGGTAAGCCGGTTAAGTGGAGAGGAAGTTCGGGAAATTGGAGAGCAGGATTTCTAATGTCATCTATGGAAATATTATTTAAAGAAAATATGAGATATATATTAAGACTAATGGCATTACTTGATTTATCACCAACCATAAGAGGGCTGAATGCTGGATCGATAGCAATGCAG</t>
  </si>
  <si>
    <t>PF3D7_0320100</t>
  </si>
  <si>
    <t>PF3D7_0320100_C</t>
  </si>
  <si>
    <t>ATGCTCGAGATGTGTGACGTTGTGCTTTTATGCCGTGTGAGCGATGGGATGACCCTCGTGGAGACCAACAGCGAAACCAAGTCCATCAGCCACAAGCTTGAGCTGAAGAAACTCTGCAAGAAGCTGTATTCCTTCCCGAACTTGAGCACGGTCACCAGTAATAACTTCAACTATCACTTCCTCATCGAGAACGGAATCGCATACATTGCCGTGTTCCCGGTGACCTATCCTAAGAAGTTGGCGTTCCTGTTCCTGAATGACATCTGCAAGCAGTTTAACGAGGAGCTGATGATTCAGTACGGTACTCACTCCATCGACTACCGTAGCATCATTGAGACAATCGAGAAACCGTATTCTTTCATCAAGTTCGACCGTAAGATCACGAAGATCAAACAGGAGTACAAAGATCCGCGCTCCAACATCGCCATTAAGAAGTTAAACGAGTCGCTGAACGAGGTATCGTCAATCATGAAGAAGAACATTGATGACATTCTGATGCGCGGTGAGAACCTGGAAGACGTAGGGCGCAAAGCGTTTAACCTGAAGTACGAGTCTGAGAAATTCAAGAAAGTAAGCCGTGTGCTCAACCTGAAGTACGCGCTGTACCAGTACGGCATTCTGGCGAGCATCGTGATTTTCTTCTTCCTGATCATTATCTTCAAGAACTACTTCTACCCATACGATGTTCCGGA</t>
  </si>
  <si>
    <t>PF3D7_1416000-e1o4</t>
  </si>
  <si>
    <t>ATGAATGTTCAAAAAATTGTAACTTTTTGTTTCGCTATATCTTATTTATTATATTGTCATATTATATGGAATGGATGTTATAACATTTATTCCAGTTCTGAAGATGAAGTATATAACTTATTATATTATAGAAAAAAAGCACCTAAAACCGTAAAATTAGAAATAAGGAATAAGTTAAAGATAAAAGATATCCAAAAGGTCTATGTTAAAAAAACACCATGTCCTGTCTTACCTAGACCAATT</t>
  </si>
  <si>
    <t>PF3D7_0727800_e1o1-s4</t>
  </si>
  <si>
    <t>TATTTTATGAATAGAGAAAATAAGAAAATATTACCATTTATTCATAATATAGAATATATTAAGGTATGTAGTGAAATCTTTTCGTTGTGTATAACAGGCGATATTATTGATTATTTCTTGGAAGTGTATAAAAATAATTTGCATATATTTAATGAGCTTATAAGAGGTGTGCATATATTTTGTAGGATGTCTCCAAAAAATAAAGAAATAATAATTAAGACGTTAAATAAAATTGGTTATATTACGATTATGTGTGGTGATGGGACAAACGACATGGCTGCTTTGAAGGCAGCGCATGTAGGTGTATCTTTATTAAGTATAAAAATAAGTTATAAAAATAGAGATGGGAACAGAAAAAGTGTGTTAAATGATGATAGAAAGAGTTTGTTAAATAATCATAATAATATGAGGATGATGAATATGTATGGTGATGGACGTGTAAAAAGTGTATATGATAATTTACGAGCTTCTTATTCAGAAGCAAGAAATATAATAAATAATAATAGTAATAATTTAGGAGGTATAAATTTTAGACGGTCTTATGAACAGATGAAATTATATAATGAGAAAAAGAAAGAATTAGATAAGATGTTACAATCATTGGATGATTCTTTACCATTAATAAAGTTAGGTGAAGCAAGTATAGCATCTCCATTTACATATAAAGGGAATGATATCAAATGTGTAAAAGAGATAATATCATGTGGTAGATGTGCATTATCTAAAGTAATTATGATGTATAAATTGATGATCATAAATTCTTTAATTACAGCATTTTCTGTATCTATATTAACGTTAGATGGTGTTAAATTAAGTGATGCCCAAACAACTATTATATCATTATTATATACATGTCTAATTGTTTTAATATCAAAGACTTCTCCTTTAAAAAACATTACGAATTATTCTCCTCCCAATTCATTATTTAATTTTAGTGTTATCATATCATTATTATCACAAATTATAATTCATTTCTCTATATTAATATATGGCTGGAAATTAGCTTGTGTATATCGAGAAATTAATTATATACCAGATATCAAAGGAGATTTTATACCAAATTTAGTAAATACATGTATCTATTATTTAATTTATTGTATTAATTTATCCATTTTTTCTTGTAATTATGAAGGTCTACCATTCATGGTACCTATTCATAAAAATAAAGAAATTGTTTATATTTTTGCAGTCAATTTTTTTTTTCTTTTTGTTTTAGTTATGGATATATTCCCTTTCCTAAATTACTTTTTCTCTCTCGTGTCCTTTCCTAATATACGTTTTAAATTCTTCTTTTTCTTCTTAATGTTGGTAGATATATTTTTGCCTTACCTAGTTACAAATCTTTTTAAATCATTGAGATTTTATATATTCCACAAATATCAAATTAATATT</t>
  </si>
  <si>
    <t>PF3D7_1034400</t>
  </si>
  <si>
    <t>PF3D7_1034400_e1s1</t>
  </si>
  <si>
    <t>ATGATTAGGAATAATAAAAAATACATAAGATTTATGCAATCAAGTTTTTGTAGATTCTCAAATATTAAAACGAAAGCATATGATATAATTGATCATCATTATGATGCAGTAATTGTAGGAGCTGGAGGTGCTGGATTAAGATCTGCATTGGAATTATCAAAAAATAAATACAAGGTAGCATGTATCAGTAAATTGTTTCCAACACGATCACATACTGTAGCTGCTCAAGGTGGAATAAATGCAGCTTTAGGTAATATGACTGAAGATGATTGGAGATGGCATGCTTATGATACTATCAAAGGTTCAGATTGGCTTGGGGATCAAAACGCTATTCATTATATGTGTAGAGAAGCTCCTGATTCTGTATTAGAATTAGAAGAATTTGGACTCCCGTTTTCAAGAACAAAAGATGGGAAAATATATCAAAGAGCTTTTGGAGGACAAAGTTTAAAATATGGTAAAGGAGGACAAGCTTATAGATGTGCTGCCGCTGCTGATAGAACAGGACATGCCATGTTACATACATTATATGGACAATCCTTATCTTACAATTGTATATTTTTTGTAGAATATTTTGTTTTAGATTTACTTATGTTAAATTCTAATGAATGTATTGGGGTAATCTGTATTAATATAGCAGATGGAAAAATACATAGATTTTTTACACCACATACTGTTATAGCTACTGGGGGATATGGTCGAGCTTATTTGTCTTGTACATCTGCTCATGCATGTACAGGAGATGGTAATGCCATTGTAGCTAGAAGTAAATTACCATTACAAGATTTAGAATTTGTACAATTTCATCCAACAGGTATATACCCAGCTGGATGCTTAATTACTGAAGGATGTAGAGGAGAAGGTGGTATTTTAAGAAATAAAGAAGGAGAAGCCTTTATGATGAGATATGCACCTAAAGCAAAAGATTTAGCTAGTCGTGATGTTGTTAGTAGAGCTATGACCATAGAAATTAATGAACAAAGAGGATGTGGACCAAACGCAGATCATATATATTTAGATTTAACACATTTACCATATGAAACATTAAAAGAAAGATTACCAGGCATAATGGAAACTGCAAAAATTTTTGCGGGAGTTGATGTAACTAAACAATATATTCCTGTCTTACCAACAGTTCATTATAATATGGGTGGAATTCCAACTAATTATAAAACACAAGTGTTAACACAAAACGTAAATTTTAATAAACAAACTAATAAATCAAATGAAGATATTATTGTAAAAGGCCTTTATGCTGCAGGAGAAGCTGCATCAGCATCTGTTCATGGAGCAAATCGGTTAGGAGCTAATTCACTTTTAGATATTGTCGTTTTTGGTAAAAGAGCTGCACTAACTATTATGGAGATAGATAAACCAAATATTCCTAAAATAAATGCAAATACTAATATAGGTGAAGAATCTATACAAAGATTAGATCATATAAGATTTAATAAAGGTAGTATACAAACATCGCAATTAAGAAAAAAAATGCAAATATGCATGCAAAAACATGCTGCTGTTTTTAGAATTGGACCGTTATTACAAGAAGGTTATAAACAAATTCTTGAAATATGTTCCATTTTTAAAGACATAGAAATTACTGATAAAACGTTAACATGGAATACAGATTTATTAGAAACATTAGAACTTGAAAATTTACTAACACTCGCATCACAAACTATCTTAGCAGCTGTTGAAAGAAAAGAATCAAGAGGTGCTCATGCTCGTGACGATTTCCCTGAAAGAGATGATAAAAACTATTTAAAACATTCCTTAACATGGATGACTGACAGAAATATTGAGAATACAAAATATTTTACGACTTACAGGGATGTTATAACAAAACCATTAGATAATGAAATGGAATATGTTCCACCTGTTAAACGTGTTTAT</t>
  </si>
  <si>
    <t>PF3D7_1465600</t>
  </si>
  <si>
    <t>PF3D7_1465600_C</t>
  </si>
  <si>
    <t>ATGCTCGAGATGATCCGTAAGCGCAAGAGCAAGATCGGCGACAACGAGCAGGAAGACGGTAAGAACGAGGAAGGCGAGGAAGCAATGGAAGGCTTGTTCCTGTACAACAAGAAGGACTCGGCGATCAAGTCCATCGAGGAAGTCTACGAGAATGAAGAAAAGAACCAGAACAACGAGAGCTCGACCAACAAGGGGATCACAGGCAACTACAACATGGACCAGATGGAAGACCGCATTTACCACGAGGACGAGGAAGGCTCAATCAACAACGAGTATGACGACTCAGTTGAGGCTCGTAAGCTTAACACCCTTCAGAAGCTGGTGATGGAGAACAACAACACCGACGAGATGAAGTCGAAGACAATTGACGAACTCTTCGACAAGTACGACAAAGAAATCCAGTCCCTGATTGAGAACTTTGAGTTATTGAAGTTTAGCCAGCTGTTTAAGAACCCGTTTGGGCCGAACATTTCACGCGACGAGCGTATCGTACGTATCTTCTACTACTCCGGTTTCAGCTTCCTGCCGTATCTTGGCTGGGTGATTGCGAGCATCTACGCGTCATTCTGTAAAGAGAAGTACAAGAAGAACATCGTTTCTATCCGTATCATCTGCTCCATCCAGTGCGCGCTGATCGGCTTCATCATCTTATTAATTATCGCCATTATCAACTGGAACAACGAGCAGGCGATGCTGTGTAAGTACGAGGGCATCTCGTTTAAGAAAGAGTTGATTAAGGACTCCAAGTACAACATCGTGTTCTTCGGCCCGCGCTCAACCGACGAATGGATGGGCTCAGTGCTTGCGAAGATCAGCAAAGACTTAAACTTCAATGTCTATACCATCTCTTACCCTAACTTAAAGAACCAGATCATTAAGCGTAAGAAGAACGTGTTCTTAAAGGACGCATTCAGCTGCGCCCGTCTGAAGCTTAGCAACGTAATTCTCTTTTCTTTCCAGATCGAGTCGGCGCTGAACTTCACAATTCCGTTCTTAGAGAAGAACGAGATCTTAGGTTTCCTTTCCTTTAGTAAGAAGTTTCCGAAGTCGACTCCCACTATTCAGAACAAGGAGAAGGGTAACATCATCTACTTCGCTCCTGTCGAGAAGAACCTGTACGACGTATACGTCAGCCTGACACTGCGTTTGTGTCAGAACAAGAACCGTCAAAAGTATAACATCATGTACATCGTTCATCATAGTTTCGATAAGTACCAGATCCGCTGCAGCAAGAAACTGGCGGACGATTACAGTATTAACGTCAACAACTTTAACTTCAACACCATTGGCGACGAGGAGAAGGGCACTAAGTACATCGACGCCGACTTCAACGAGGTGATCGACGACTTCTACCAATTTCTGGTATTCATCCGTGATATCATCAGTCAAAACAACCTGGAGTTCTACCGCAAGATGTTATGCAACAACATTATGTGCGAGAGTAAGGGCGCGATTTGCGCACTGTACCCATACGATGTTCCGGA</t>
  </si>
  <si>
    <t>PF3D7_1346000</t>
  </si>
  <si>
    <t>PF3D7_1346000_e1s1</t>
  </si>
  <si>
    <t>ATGAAGGACGAAATAGAAGAAGGAGATGAAAAAAAGGAAAATTTTCAAAATAGACAGAGGGAGATTGAAACAAATGAATATAAAACAAATCATGAAAACAACAACAATATGGATGAGATAAGAAAAGATAATAATATATCAAATAATATAAATGAAAATTTAAAAAGGGACGATTCTAGTGATTATAATGTTAAAGAAAATATACCTATGGTACATAAGGATAGTATTATAAAAGAGGATATATCATCAAAAAATGATTTATTGCTAGATGATAAAAATAATTTTGTAAAAAACATGATTACACCTGAAATACAAAACGAACAAATGATAGATAAAGACATGTTAAATAATATAAAGTTGTATAGCAAAAAATTTGAAGAAAAAAGGAAAAAAGATATACTGAATTGTTATAATGAATGTAATAATAATAATAATAATAAAGCTACAAATAAAAAAGACTATTCGTCATATTTAGATAATAACAAAAAAGTAGTGAAAGAAAAATTAAAACCTGATATACGTGATATATTTTATAAATCTCAAGAGAAAGAAATCTTTGAATATATCCCAGATAGTAGTAATTATTATGTATGCCATAATGAACCCAAAGAATTATATAAAGATATAGTAAATCTGAACAAAAATATTTTGGATAATATAAATATTAATATATATTCATCACCATTAGATACTTATTTATCAAATATGATGACTGAGTACAGTGAAAAAGAACATGAACATATCTTAAAAGAAGAAAATTCAAGTATTATACTTAATGATGAAGAAAAGATAAAAAAATACAAACAAGAAGATATAGAAATCAAGGAATTTATAGACATTAGTACATATAACGAACCAAAACATTCTTATGAATTTTATAAAAATAAAATTTTAAAAATTTATGATAACGGAGTACAAGTTGAAATTCAACCAGATAAATTAAAATATAATAATTCTACTTATTATGAATATAATCAAGGAATGAAAAGTTTTCTTGAAGATCCTCTATGTTATTTACAAAAATTAAAATGTGAAGTAGATGATATATCATCATATATAATAGAAATAGGAAATATTCATACTACAAATGAAGCACTAAACAATGAAGGTAACAATAATAATAATATATTAAATGATGAAGAAATTAAAGAAAATGATAAACTCATAAAACATATATTACATGATAGGGAACCCCAAGAAGTACTAGTAGAATTGTTATCATTAAAAAAAGATATAACAAATATATTAAATGATGAATCATTAAAAAAATATTTTCAACATGAATATAACAACAAAGAAATATATAATGAAGGAAATGAAAAGTGTGATACATACGATAAGAATGATATGAACTATCCAGTAAATATAAATAGTAATAATGTTGATATACATACACTATTTGAAACCCTACAAAATTGTGACGACTTATTTTCTAATAATACAAATATACAATCTTGTAGTGAAAATCAAATCGATAATACAAAGAGCGTTCAAAAGTTTGATATATATACCGTAAAAAATAAAAAAGAAGAAAGACATATTCATGTTACAGATTTGTTAACTATGGAGAAAAAAATTACTAGAATTGAAAAAGTTCTAGGTATTGATAAAATGTCCATGTTACCATATGATGATCTTAATCATGCAATTCTAGACATATATAATAAATTATCATTATTAGATAATAACAAATTAGAGAATGTCAAAAAAAAGGTACAAATTCTTCAATCCGAATTTCTAAATTTAAAAAAATATAAAAAGGAGCTATTGAATATATCTAAAGAAAGAGGAAATTATGAAGAAACGATAGATGAACTTTTTAAAATTCTAGATATATGGAAAAAAACACATCATATCATACCAAATGTATTATCAAGATTATATCAACTTAAAAAGATACACGATAATGCTGATTCATTTTCTTCCAGAATTAACGAT</t>
  </si>
  <si>
    <t>PF3D7_1212500</t>
  </si>
  <si>
    <t>ATGCCAGATTTTTACTTTTTAATAAGATGGTTATGTAAAGTTATAGTAAAATCAGTATTTAGAGATGTGAACGTTATAAATCCAGAAAATGTGCCCTTGTATGGATCTGTTATATTTGTTGGGAATCATAATAATCAGTTTATTGATGCGTGTGTATTGATAGCAAATATTCCTAGACAGGTAAAATTTATTGTTGCTGAGAAATCTATGCGAAGAGCCGTAATTGGAAAATTGGCTAGTGTTATTGGTTGTATTAGTGTGAAGAGACCCCAAGATTTAAAATTTAAAGGTATTGGTCATATATGTTGGAATGAAGGGGATGTAAAAATAACAGGAATAAATACTAGATTTCGATTGGATGTTCAAATTGGTGATAAATTATTAATACAAAATAAAATGTTTCCAGTTGTTAAAATAGAATCAGAAACTGAATTATTAATTCAAGAAGTTATAAATATAGAATGTGAAGATAAAATGAATGGTGTACCATTTAAAATTATACCTAAAATAAATCAAACAGAAGTTTATAATTTAGTTACAAATAGTTTAAAAAATGGTGATACTATTGGTATATTTCCAGAAGGTGGTTCACATGATCGTACTAATTTACTTCCATTAAAACCTGGTGTAGCCATTATGACTTTATGTGCTTTAGCCGATGGTATTGAAGATGTTTCTATTATACCTGTTGGTTTGTCATATTCGAAATTGTATCAATTACAAGGTTGTGCTACATTATTTTATGGTAATGCTATTATAATATCTCAAGATTTATGTAAAGAATATAATAATAATAATAGAGAAGCCATTTCCAAATTATTAAGCAAAATTGAAGAAGGAATGAGAAGTTGTATGCTTACATCAAAAGATCATGAAACAAGTAGATGCATTGAATTGTGTGTAAGTTTATATACACCTGAAAGAATGACTATTTCAAAAAATAAAATATATAATAATTTACAACTATTCTGTAAAATGTTTTGGAAATTTGGTAATTCCAAAGTTATTGAAAATTTATCTTATGAATTAAAATGCTATGAAAAATTATTACAAGCAAATAAAATTAAAGATGATGAAGTTTGGATGCTTAAACAATCTACTTCAGCAGCTACATTAAAATTTATTGAACATATATGTACATTTATTTTCTGTGTTATTTTTGGTATGACCTTTTCATTATTATGGTTACCATTAGTTCTAATTTCTATATATTTAGCTGAAAGACATAGAAAAGCTGCTCTTAGAAATAGTACTATAAAAATACAAGGAGGAGATGTAGTATCAAGTTATAAAGTATTAGTATTAATTGTACTCTTACCAACATTTAATATTGTATATGGATTATTATTTAGTATTTATCTATATCATTCTTGGCTCAAAAGAATTCTATTTGTATTTCTTAGTATGTGTATTTTACCAATATGTTATTATATCAATTTAAATTATGCAGTCCAAATACCTAGCTTGTTAAGACAAATGAAAATATTGTTAAAAGTTATATGTGGAAAAATTAATGTTTGGAGAGATAATGAGAGAGAATTAATAAGTACAAGACACGAATTGCAATTAAAAGTTCGTGATTTAGTTTCAACGTTAGGTCCAGATGTTTCAGATGATTTTCTTGAGCAACTTTATAGAAATATACCTAAATTTGTGGTAGATGTAGATACGAAAAGATTGATAAGAGGAAAGGATGAATTCTTACCAATATTGCAGCGTTCTCAATTAGAATACAAAGAAGAGATATTA</t>
  </si>
  <si>
    <t>PF3D7_1103800_e1s4</t>
  </si>
  <si>
    <t>AATGATGATAATAATAATGATGATAATAATAATGATGACAATAATAATAATAATAATAATAATAATAATAATAATAATAATAATAATAACAAATCTGATAAAAATAAGGATGATCATAATATACAAACAAACAACTATTCACAAAGTGATATACCAAATAAAAGTTGCAATGTTAATACCAATATTAATGATAATGAGAATTCTAATTTAGCTAGCCATGCCAATATTAAAAATCAATTTAATAATAATAATAATAATCTTAATAAGGATAATATAAATAAAAGTACCTATTATACTTACAATAATAATGATAAAAGCCTTTCAGAGTTAGAAAGAAATATTTTATTAAACGATACTCTTGATACAACTACTATTGATGCATTAGCGAAAATGATTATTTGCATGATGAAATTAATTGATATACAACAAATATCTCCTTTTGTGTTATTCCAAAAAGTTATGAATATATTTTGTAGAATTATAGTATATGAATCTAGAAAGAATAAAAGTAATTTTAATCAAAGACCATATTATAGATTATTTTTATCTATATTAATTGAAATAAATAAATATGAAAAATCATTCGAAGATATATATAATAAATTTATATTAGCTTTTGGATATTACTTATGTATTTTAAATCCAATACGTGTACCAGCATTTGTTTTTGCATGGTTAGAATTAATTAGCCATAAATTATTTTTACCAGAAATATTGAAAAGCTCTAAAGGATGGTATATATATAATAAATTATTAATATATCTATTAGAATTTTTATATATTTTTTTAAAAAATAATTATTTAACGGATTCAATAAAAATATTATATAGAGGAACATTAAGAACATTATTAATCTTATTACATGATTTCCCAGAATTCTTATGTGTATATAATTTCTCATTTTGTAATGTCATACCTTTAAATTGTGTTCAATTAAGAAATTTAATATTATCAGCATTCCCAAGAAATATAAAATTACCTCATCCATTTAATCCTAACCTAAAAATAGATGAATTACCAGAAATTAAAATACCACCTGTTATATTAAATAATTTTACATTTATATTAATTGATTATAATATTAAAAAAGATATAAATAATTATTTCCTAAAAAGAAATATTATCTATTTACAAAAAATACATAAAAAATTAATTATCAAAAATAAAATGAAAGCTTTATATTTAAAAACAAAATATAATGTATCATTAATAAATGCAGTTGTTTTATATATAGGAATGTCATTACCATCAAGTATATTAATATTTCATAACTCTTCACAATCACATCCCGCTATAGAAATAATACTTTATTTAACATATAAATTTGATATGGAAGGGAGACATTATTTATTTTCTTCAATAGCTAATCATTTAAGATATCCAAATTCTCACACTCATTATTTCTCTTGTCTATTATTATGGATATTTAAAGTATCCAATACAGAAATTATTAACGAACAAATTACAGGTATATTAATAGAACGTCTTATTGTGCATAGACCACATCCTTGGGGATTATTAATAACATTTATTGAACTTATAAGAAATCCCATTTTTAAATTTTGGCAATGTTCATTTGTTAGCGTTGTTCCAGAAATTGAAAATATGTTTCAGTCTATAGCTCATTCATGTTTGATTAATCAGATGGAACAATATCAAAATGTTTCTAGCATGGGGATAAATAGCAATATTAATAATACGAATAACAGTGAGAATGAGAATAATAAAATAAGTGTAATGAATAATATTAGCATTTATAGTAATAATAATAATAATACTACTACTACTACTAATAATAATAATAATAGTAGTAATAATAATAGTAGTAGTGGTAATAATCATTACAATATCTTGAATAACACAAATGTGGCACTTCATTTAAAAAATGTAAACCATTTAAATGTGTTTAATCCTAAAAATGTTAACATACAAAATAACTATAAAAATAATGATATAAATTCAACAAATATAAATAACACAAATAATAAAAACTTAGATAATAACAATTATAATAATTATAGTATTTCAACACAAAATATGATCAATAATATTAAAAATTTTAATAATTTAAATATAAATAATTTTCCATCAAACAATATGAATAATATAAAAAATATTGATAATACATATGCAAAAGCAAATATAAATAATTATTTTATAAAAAATAATATCCCTTCTAAAATATCAAATCATATATCATTTAATACACAAAATAATACCAACATTAATAAGCACCATCCTTTGAATGAACAAAATAATAATAAAGAATTTTCTAATATGAATCAAAACATTATACACAATTTTAACATAAATTCACATCCAACACAAACATCAGAAACAAATATCATCGATCCAAATATTTTTAATATTAATGATAATAAAAGTAAAAATATACCTATTGAAAAAGATGCTTATATGAAGGAAATAAAAAGAAATATACAAAATAATAATTTTATTAATCATGACAATAACAAAAATACAAATGCATTTAATAATAATATGGTTGATCATAATGTTAAAAATTTCCTAAACCAGAAAAAAAAAAATTTAACATTTAAAGAA</t>
  </si>
  <si>
    <t>PF3D7_1253300-e3o3</t>
  </si>
  <si>
    <t>GAATCACAAAATGGTATATGTAGACAAGGAACAAAGGATTTATTAAAAAATTTAAGAGGAATTGCACCTAAACTTACATATAGACATACGGGTAACCCAAATCAATATGGTAAATCACCTCCTAAAATCACATGGCAAGGATGTTCGTATGATTGTAATATGATGGTTTCTACTTTGGAAACAGAACAAACTAATAGATTTTATAACCTACTTAATAAAAAGGCTCCAATTGATGAAATAAAAAGTTTCATTCGTTCATGTATAGATGAATTTGATAAATTACATACCGATTTATATGTGAAGTATGAAAAAATATCTAGTGAACAAAAA</t>
  </si>
  <si>
    <t>PF3D7_1310300</t>
  </si>
  <si>
    <t>ATGATTGATCCGGTTAAAAGAGATTTGACAAATCTTTTTTTAGAAAAGCGGGAGATGGCAAAAGAAGAGATAGACCCTCGAAAAGATTGGTTAAAGAGAATATTGTTGAATAATAACACGAACGATTTAAGGATGTTTTTAAAGGCTAGCGAATTAAAAACAAAAGAAGGTGATTATTGTATGACATGCAAAAGTAACGTAAAACAGTTATTATATCTTCATACAAAAAAGAATTATTGTCATTTATGTGAAGAAATCTTTTGTGCTTATTGTGTAAAAAGTATTGATTTTATGAAAGATGAAAAAGAGAAATATATAAAAATAAGATTATGTAGAAATTGTTTTATATATATAAATGAACTAAAATATATAATTAATCCAAATTTATCTGTAGATAGAAAAGCTATAGATTTACAAAATTCATTCAATGATATATCAAATTGTTATACAAACTTATGTAGTAACGTACCTCAATTAAATGGATTAGTATTATTATGCGAAAATAATAAAGAATTTTTAGATAGCTTTAAAAGTGAAATTAAACAGTTGGAAGAAAAGATTCAGCATGATGTTGACTTTTTAAATATCATGAAAAAAAAAAATAATTTTTTATCAGACAATACATTAATACTTAATAAAATGGGAAAAAACTTATTATTATATTTGAAAATTATAAGAAATAAAATTATTCCATCATCTATTGAAGTTCTAAATAAAACAAAGGAATTGCTATATAAGAAA</t>
  </si>
  <si>
    <t>PF3D7_1015200</t>
  </si>
  <si>
    <t>PF3D7_1015200-e2o3</t>
  </si>
  <si>
    <t>GATAAATACATATTTAAAAGATTATTTCATTCAAAAATGGATAATGCTAATAAATTACCAAAATGGAATCAACCCTCAAAAGAAGGAAAGAAAATAACTAACTTGTTTGTGAACAATTCCTTGACACATAGCAAAGTGGAATTTATACCTCAG</t>
  </si>
  <si>
    <t>PF3D7_0717500</t>
  </si>
  <si>
    <t>PF3D7_0717500_e1s1</t>
  </si>
  <si>
    <t>ATGGGACAAGAGGTATCGAGTGTTAACAACACAAAAAATGAACACCATAAAACAAATAAGAAAAGTTTGAAAGGGGGTAATGAGAGACATGAAATGAAAGAGAGTAGTGTAGGTATATCTAAGAAAATCGTAGAGAATAGTTTTAATAATAGTAAATTAAGACCTGGTATGTTTATACAGAATAGTAATGTTGTATTTAATGAACAATATAAAGGAATAAAAATATTGGGTAAAGGTTCTTTTGGTGAGGTGATACTTAGTAGGGATAAACATACTGGTCATGAGTATGCAATAAAAGTTATTAGCAAAAAACATGTTAAAAGAAAAACTGATAAAGAAAGTTTATTAAGAGAAGTAGAGTTATTAAAAATGTTAGATCATATTAATATAATGAAATTATATGAATTTTTTGAAGATAATAATTATTATTATTTAGTGTCTGATGTATATACAGGAGGAGAATTATTTGATGAAATTATTAGTAGAAAGAGATTTTATGAAATAGATGCAGCAAGAATTATTAAACAAATTTTAAGTGGAATTACATATATGCATAAAAATAATGTTGTTCATAGAGATTTAAAACCAGAAAATATTTTATTAGAAACTAAAAATAAAGAAGATATGATAATTAAAATTATCGACTTTGGATTATCTACACATTTTGAATATAGTAAAAAAATGAAAGACAAAATAGGAACTGCTTATTATATTGCTCCAGATGTATTACATGGTACATACGACGAAAAATGTGATATCTGGTCATGTGGAGTGATCCTCTACATACTTCTCTCAGGG</t>
  </si>
  <si>
    <t>PF3D7_0303900</t>
  </si>
  <si>
    <t>PF3D7_0303900_e2s1</t>
  </si>
  <si>
    <t>GATTTTGGAGAACATCATTGCGATAGCGACAAAGTAAAAATATTAGATTCCAAATTTTATAACAAAGATTGTGGTGGAGAGAATGCATTGCCCACATTTGAATGGCTAGATAAAAACAAAGGAACAAAATCTTATGTTATAACATTGACAAGCATGAATAATTCGACTAAGGTTGTTCATTTTATAGCATGGAATATACCTAGACATATAAATCTAATAAATAATTTTACAAACTTTGAAGAAATGAATGCCGTAGTTGGTTTAAATTCTTTTAAAAAAAGAAGTTATGAAGGTCCATGTTCTACTAATGAGTTACGAGAGCAATCAACTGAATGTTTAAAATTTAGCATATACGCGCTAAAA</t>
  </si>
  <si>
    <t>PF3D7_0306400</t>
  </si>
  <si>
    <t>PF3D7_0306400_e1s1</t>
  </si>
  <si>
    <t>ATGATTAAAAAAGTTGCTATTTGTAGTGGGACCTTGGGTATTTTATCCTATGGAGGGTTTTATTTTTTAAAAATAAATTTTCAAAAGAATATGATAGATAAAGATGTGACATATAAATATAGTCCTTGTATAAAAAGAAACGAAATGATTAAGAAGCTACAAGAAAATCAATATGATTTATTAATAATAGGAGGAGGTGCTACAGGTGCTGGTTTGGCCTTAGATGCAGCCACAAGAGGATTAAAATGTGCGCTAGTAGAAAAGAATGATTTTTCAAGTGGTACATCTTCTAAGTCTACCAAATTATTACATGGTGGTATAAGATATTTAGAAAATGCAGTAAATAATTTAGATTTTACAGAATTATATTTTGTATGGGAAGCATTAGCAGAAAGAGCGCACACAATGAAAATAGCACCATATTTATCAAGACCAGTATCTATTTTAATGCCTATATATAAATATTGGCAAGTACCTTATTTTTCTTATAATATTAAGATATATGATTTATTAGCTGATCTGGTTTGTTATTTTGATAAAGGTGTACCTAATTCTTTATATATTAGAAAATCGAATACTATCGATAATTTCCCATTATTAAGAAAAGATAAATTGAAAGGATCTTTAATTTATTTTGATGGGCAACACGATGATAGTAGAATGAATTTAAATTTAATATTGACTAGTGCTATTGATAATTATGTACCTGGACAAATAGGAGCTACTGTATGTAATCATATGGAAGTGAAAAATTTTATAAAAGATGAAAATAATAAACTTGTTGGTGTACGTGCCATAGATAAAATTAATGATAAAGAAATTGAAATATTTTCGAAAGTTATTATTAATGCTACTGGTCCATATGGTGATATCATACGTAAACTAGCTGATGAAAATAGAAAACCCATGATACAAGTTTCTGTTGGATGCCATTTCATATTACCTAAATGGTACTCTACAAAAAATAATGGAATGATAATACCGAAAACTAGTGATGATAGGGTACTTTTCTTACTACCCTGGGAAAATAATACTTTAGTAGGTACTACTGATGAAAAAAGAATAATGCAAGATGATCCGAAAATACAAGAAAAGGATATCGAATTCTTAACAAATGAACTATCTAAATATATTCATGTAAGTGCAGAAGAAATTAAAAATGATATAACCGCTGCATGGTGTGGTTTTAGACCTCTAATTTCAACAAATAATAATAAAAAAAGCAAATTTTCTTCAAACAAAAAGAAAAATAATAACAACAATATTAATAGTAATAGTAGTAGTAATAGTAACAATTTTGATGATGAACAAAATAATAATAATAATAATATAGGTACACATGAAATATCAAGAAGTCATGAAATTATAGAAGATGATAATGGTCTTATCAGTATATTAGGTGGCAAATGGACTATATATAGAAAAATGGCACAAGACACCTTAGATTATATTTTACGTAAATATCCAAATGAACTAAAAACAAAATATAATTGTCGAACTAAGTTTTTAAAACTTATAGGCTGTCATGATAAATATGGTATCTTTAATGAAGATGATTTAACTTTTGGTTGTAGTAAATTAAGTAAAACACTTGTTAATAAATATCCACAAATAGATTTTCAAACAGCAAATCATTTAGTTTCTAATTATGGTTATTTATCGGAAAATGTATGTGAACTAGCCAAAGAATTAAATATGTTCAATAAAATAGATCCTACCAAACCATATATAGAAGCTGAAATTATTTATGCAACCAGATATGAATTTGCTAATACCATATCAGATATTATTGGAAGAAGATTCAGATTAGGTTTTATTGATTCGCAAGTATCCAATAAAGTTATTGATAAAATAGCTCAACTCTTGAAAAATGAATTAACATGGAATACTGAACAAGTTAATAAAAATGTAAAGGAAGCTAAAGATTACATAAATTCTTTATCCCTAAAAGATACAATA</t>
  </si>
  <si>
    <t>PF3D7_1025500</t>
  </si>
  <si>
    <t>PF3D7_1025500_e2s2</t>
  </si>
  <si>
    <t>GTATGTCAAGAATTTTATGAGATAATAGATACTTATAATAAATATGATGAATTGAATATTGAAGAAATAGATATAATGGATGTTGAATTTATTACGAATTTATTTTTATCATTAAAGGATTTAGAAAATAAAATAAAACGAATGAGCAAACAATTAAATATTCATATATTTAAAGTTGATAATACAATATTAATAGAATATATATTAAAAAATATAAATAAAAAATGGACTCTTTTAATAAATTATTTACCTACATTAAATAATAAAACTATAGAGACTTTAACAATAAAATTAGATACATCTTTAAATATTATAAATAAAACACCAACAAATATAAATGAACTTGTATCGTATATAGATTTTGTTAATACATTTTCTATAAATTTAGTTTCCATAGAAGAAGAAATTGAATCCATATTTTCTTTATTTTTATTATTTAAAAAATATTATATAAGTATTTGTGGTAATCAAACTACGAAAATATTTCATATGAACCAGAAAATGAATTTTATTAAAAGTATATTAAACAGTGAAGTAAATTATGATATACAATATAGTTATATATTTAAAGATCTCAATTCACAAATTAATAATGTAGAAAAAAACATACAAAACTTTTTAAACATCATGAATACAAATTTTCTCGATCAACAAAATAATTATGAATGGGACGACATAATTAAAGACTTGAATTTTGTTTATCCTATAAATCATATAAATGAAGTTTTTTATAAAAATTATGATCATCATATTACTTTTATGAGGGAAAATGGAGATGTGCATGTAAATAGATATCTAAATAAAGATGAAGACGTTCTCGACCAAACAACAAATAAAGGTGATAATATAAACGATGGTAATAAAATTTATAATAATAAGACTTATGATGAACAATATAACAAACTTCATAATTGTATGAGAAAAGATTTATTTTCCATTAATTTTAATAATAATACAATCATCATAAATGAGACAGAAGAAAATAAAAAAAAATTTTACACATTCCATATACTAGAATTCCTGAGATTAAAAATACTAGAGATAAAAGAAGATGTAGATAAATATATTCATTATCAAAATGTTTTAAAAATAAAAAAAAACGAATTTGTTAACTTCTCTTTATTATGTAATATGTTTATTAATAATAGTCTTACCATCTATACTTTTTTTCAATATATAAATCTTAACGAGAAATATAGACACCAAAAAATTTTTTATTTAAATATACCACAATTTTGTAATGATATAAATAATATCAATATCTTTTTTAAGAAAATAAATAAAAACTTTGTAAACAATGAAATTTATGATAAATGTAAAAAGTTCAATATGACTTATGAACATATAATAAAGCTTTTGAAATATTTACAACCAATATATACAAATCAAAAATATTTCCGTAGAGCTATAGATTTGTTAAATCATTCCTATGACATGGATAACCATGTTTTAGAAAATATAAATGATATGTATACAATAAGGAGTTCCCAAGAAAAAAACAAAAATGGCCATGAAACACAAATCTCTCAAGGGATAAATAAAAATATTCCCCAAGGATTATTACAAATGGATCATACACACAAAAATGGTGACACACACAAAAATGATGAGGCACACCAAAATGGTGACACACACAAAAATGATGAGGCACACCAAAATGGTGAGACACACCAAAATGGTGGGACACACCAAAATGGTGGGACACACCAAAATGATGAAGCACACCAAAATGATGAGGCACACCAAAATGATGAGGCACACCAAAATAATGAAACTCACCAAAAGCACAACCACATTGATAAAGACCAATATGAAAAACAGAATAGTAGACGTCATATTCAAAAAAAAGAAAAAACCTTTTTATCGTATAATTACGAAATGATCATTCTAGAGAATTTATTCGGACTTCCCTTTAGTAGTTTTCTAACCAATGTTGAAAAGATTTGCTTTGAATATGAGAAGGAAAAAAGGATTAACGATAGGTTTGATCGTATAAGAACTTCTTTGAAAAAATACAAATTGGATGTTAGTCTTATTAATAAAAAGGTATATTTTATAAATAATATAAATGAA</t>
  </si>
  <si>
    <t>PF3D7_0501100</t>
  </si>
  <si>
    <t>PF3D7_0501100_e3s1</t>
  </si>
  <si>
    <t>GATTACTATGCTGTATTAGGTCTTACTAAAGATTGTACACAAGATGATATAAAAAAAGCATATAGAAAACTGGCTATGAAATGGCATCCTGATAAGCACCTAAATGACGAAGATAAAGTTGAAGCAGAAAGGAAATTTAAATTGATTGGTGAAGCATATGAAGTGTTATCAGATGAAGAGAAAAGAAAAAATTACGATTTATTTGGACAATCAGGATTAGGAGGAACTACAACTAACGATGAAGCATATTATACATATTCAAATATAGATCCTAATGAATTGTTCAGTAGGTTTTTTTCTCATGATGCAAGTTCTTTCTTTTCGCAAGGTTTTGATGACTTTCCATCTTTTCAAGGTTTCGCAAGTATGAATTCAAGAAGACCTAGATCAAGCAGATCAAAT</t>
  </si>
  <si>
    <t>PF3D7_1215900</t>
  </si>
  <si>
    <t>ATGGTGATATGGAAGGGCAATGTAAAAAATAAAATATTGTTTTTAATTTTTGTAGCTTATTTTTTTGTTTTTGTTAAGATAAGCAATGGTCAGTTGATTAAATTGGATGGTCAGAAAATTAACACGAATTATATTCTTTATGTTTTGAAAGGTTTATATATATTTGGAGAGAATGAAAGTCCCTATGTTTTATTAGGAAAAAAAAAGGATATGGATTTTAAGGCAGCTCATGCGATTTTTGAAAATGTGGGTATAAGTACGACAGATAATAAGAACACGAAATATTTTTCTTTTGAGATGGGCGACACGACAAGTGGTAATAATGAAAATAATAATAATAATAATAACGACGGTCATAATAATAATAATAATGACAGTCATAATAATAATAATAATGACGGTCATAATAATAATTATGACCATAATAATGACAGTACACTAGAGAATACGAACCTACCACAAAATAGTTACAACAATAATGGTAATAACGGAAATAATTCAAGTGAAAAACATAAGGATGAGGATGAAGATAAGGATAAATTCAAAATAAATTTATACAAAGATAATCCTTATCTACGTAAAAAAAAAGAATATAGATACTCTGAAGACGTAGATTCTTTTGTTACGTCTGAATTATTTTTAGAATTAATTATAATGAAAGAAAAAGATTTTAATAAACATTATTTACCAAAAGATCATGACATTTGTTGTTATATGCAAGAAGAAGGAATAGACGGATATGAAAAATATACATGTCCTGGCAAAGGGTACTTGAAAAGATATGTGGATGAAGAGCATATGTATTCGTTAAAATTACCTGTATATTTTATTAATGATAGGATAAAAGATGATACAAATAATAATAATAATAATAATAATAATAATAATAATAATAATAGTAGTAGTAGTAGTAGTAGTAGTTATTATAATAATATGTATAATTTGAATAATGGTAATGAGATTAATCATGAAAATTTAATAAATCATCTTAAAAATAAATTTGTTTATAATATTAAAGATACAGATGTTTATGCTTTATTTTTATCAAATTGTTTAGATAGTAAAAAATATGAACTACATTTACATGGAAATATCCATATTTTAAATGATTATGGTTATTTACCAGGAGATAAAATATCAAAATTAAATTTATATGTATTAAGTATGATAATATATTCTATTTATTTATTTATATGGTCCTATTTATTAATTAGAAACAAAAATTATGTTATAAAAATACAGATTTGGATTTTAGTATGTGTATTTTTATATTTAATAGAAAATATTTGCTTATTTTTATATTTCTTATCATATAATTTATATGCCAAAGTTAATAATGAATTATTATTTATATCTGTTTGTTCTAGTATCTTAAAAAATGTTTGTTCATATCTTCTTATATTATTAGGATCATTAGGATGGGGTATTGTTATTCCTACATTAGATAGAAAGACATTTATTAAAATCAAAATCCTTTTTTTCTTTTTTATTATTTTTGATTTTATTAAACAATTTGTAGATATGCATTTAACAGATACACAAATTAATACTGGATATTTTTTTTTCTGTATAATACCTGTTACAATTATCTATTCTATTATATATATATGGGTTTTTACTTCAGCTAGCCAAATTATTATACAATTAAATGAGGATAAACAATATGAAAAATTAAACATGTTTAAAAACCTTTTTAATGTATTAATATTTACTTTATTATTTTCGGTTATAGCATTTATAATAGACATAGTAGTAATGTTATATGTAGATAATAGTATATGGAATTTAAAAAATTATTTAAGTGAAGGAATTATTAGTTGTTTATTTTTAATTATATTAACAGCCATGTTTATTTTGTTTAAACCTTCTGATAGGCTTAAGAGAATATCTCATTTTACAGAAATTGGAGATATGGATGAAATGGAAGATTTTTCAAATTTCAAAAATTCTATTGAAGATATATCA</t>
  </si>
  <si>
    <t>PF3D7_0414000_e7s1</t>
  </si>
  <si>
    <t>GTTGATAAAACGTATGTTAAAGCTGTTGATACAATTTTGGAAAACCACTATTTTACTTTAATTGTCGAAGATATGCAAACAGCAAAAAAAATAGTTGAGTTTATAGAAAAGAAGAGGGAAGAAAGAACAAGTAAAGAATTTAATTTTAAAGAATTTTACTTTGGTAAATTAACCATAGTACCTTTATTAAATATAAAAAAATTTAATGAATTTAATTATCCCAATGATAAAAATATTGTTCCTTTAATAAAATGTGTAAATTATAATAGCAAAATATATGAATTCTTAAAAAATATTTTATTCAAAACGATTATTGTTAAATCGTTGGAATCTTGTGAGAATTATTTGGAAGATAATTATAACTGTGTGAATATTGATGGAGATTAT</t>
  </si>
  <si>
    <t>PF3D7_0815300</t>
  </si>
  <si>
    <t>PF3D7_0815300-S2</t>
  </si>
  <si>
    <t>ATTAAGAAAGAGATCAAGATTCAGGACTTCATCATGAACACGCTCTTCACGGAAAAGGAGAAGAACATGATCTACAACTACATCCACTCCTACAACATCGAACGCAAACTGGTTGCGAACTTCACCATCAGCCAAGCCGTGAACAACTACGAGAAGGGTAAGAACATCCCGTACATCCTGGGATACAACCAAGACAACATCTTGATTGATAAACTGAGCAAGATGTGTAACTTCAAGTCCACGAACTGCCACAACAACAATAATAACAACAACAATAACAACAACAACAAGAACAACAACAACAACAACAAGAGCTGCGGGACCTACATTTACAACTACAACAACTACGGCAGCCACACCTTCGGCGGGTACAACAAGCTCCACGTCCGCATCCTGCAGAACTCCTTGATCTTCCACACGTTGCTGCAGGGCAGCAAGAAGATCATTAACATGTTAAACCAGATCCCCTTCATCTTCTCCTACAAGAAGAAGAAGATCAAGAACCTTGTGAATACCCGCGAGAACGTGCTGGGGCTGCTGTACCCGGGAGCGGACTTCTGCTACTCGTACATCAACACGCTCAACAACCTCGAAGAGTACATCAACCACCACAAGATCATCAAGAACAACACTAGTAACTACAACCACATCTACAACCCTAACATGCTCCACATCAACAACAACAGCAACAACAACAACTACGACAAAGACGAGCAGATGGAGAACCAGAACGACCACAACGAGATCAAGATCCTGCCGAAGAAGTACGACAACATCAATACCATCAACAACGTGTACGAGAAGAACAACCTTGAGCACAAGTACGAGAACCACATCCACATTAACGAGATGCACAACGACAAGAAGTTCAGCTCGGAGTACATCAACAACAATAACAAGAAGTACAACTTCGCGAAGAGCATGACCACGTGCAGCTCATACAACTTCCAGAACAACTACGACAAAGAGGAGAACAAGCTGTACGACACCAACAAGAAGCAGGACAAGAATAAGATCTTCTCATCCAACAACAACATGGAGTCGATCCCGAAGCTGAAGGTATGCAAGAACATTTACGAGTACGAGATTCCGAACATCATCGGTTCGAAGATCCCTCACTTTAACCTTTACACGCTGGACAAGAACTACGTCTACAAGCTGTCGTCGGTGGACCTGCCCATCCTGAACAACCCGAGTCTGTCGATCCTTATCATCTTATTCGACGAGCTGTTACTGTACGAGACTATCAACTTCCTGCTTCTGAACAACATCCCGAACGATAAGTTCAGTCTCTGCTTATGGGACAGCGACGTGTTTCTGTACAAGGACAAAACCAGCGGCAATATGAAGCTGATCAAAGAGGAGATGTACAACAACATCGACAACAAGAACATTAGTATGGACCATGTACAGATCAACGATTACGTCTTATTCAAGAAGGAAAACGGAGAACAAGAGCCAATCGGCGATATCAGCTACGTCAAGCACATCAACGGCATCACGAACAAGAACATCAACGACAACAAGAAGAACAACAAGAAGAAGAACAACAATAACAACAACAACAACAACAGCTATAACAACAACTACAACAACAGCTACAACTACAGCCACCGCGGCAAGCGCTCCATCAACTACGTTTTCACATCGCGCATCATCAAAGAGATGTTCCTGAACATCGTGGGCGTCAAATCGAACAACGCATACGTGATCCTGCGCCCGGACAAACACATCATCAGCGTATCGGTGAACAACCTTTTCGACGAGATCAAGAAGATCAACAACATCTACATC</t>
  </si>
  <si>
    <t>PF3D7_1125200-e4o4</t>
  </si>
  <si>
    <t>ACCTTTGACGGTAAAAATTTGAACACGTCGCTGGCACGACTAAGCCTAGTAATGTTCGTTTCTCTCTTATGGATTTACAGATATAATTATTCACATACTTTTCCCATATTTTCGACCATCGTCTTATTTATTTTTACCCTTTTTATTGGCATAATTATATTCCACAATCATATAATATTAATTATTAACATCTTGTTACAAATAATAATAACGATCTACCAAATGATTAAATACTCCTTTAAAAAGATATATGACCATATTAACAAGAAACTCCAAAACTATTATAAAAATAGGAAAGGAAAGGAAACCAAAAAAATAAAA</t>
  </si>
  <si>
    <t>PF3D7_0800600</t>
  </si>
  <si>
    <t>PF3D7_0800600-e2o2</t>
  </si>
  <si>
    <t>TTACCAAATGATAGAAATAATAAAGTATCATCGATTAAATCATCTGAAAAATATCAAAGGAAACTTTATGACTTACAAAGGATTGTTAAAGGTAGAAAAAAGGATTCAAAATTAAAAAATAAATCGGAAGGTACAAATGAACAACAAAATAATAAAAATAATGGTAACATTGTAAAGAATGAAGAGTTATTAAGTAGATCAAATAAGAAGTGTTTAAAAGTAGATTTAAATAGGGAAAAGCTCTTAAAATATTTTAGTTCTGATAAAGAAAATATTAAAGATAAAGATATAAATTATAATGATCTTACAAATAATTTAAATAGGAAGGAATTATTAGCTGTGCTTGAAACTATAAATGAAAAAACACCAAGAAATGACCTTATAAATATATGGAGTCATGTGGTTGGAATTAATAGAGGAGAAATAGATGAACTGACAGATAAATTAATAGCCTACACAGAATATTATATAAATAAGCATAATAAGCATGATATAAACATCAATGAAATGAAAACATTTTTAAATATAAATTCAAAAGGTTGGAATGATTTTAAAATTGAATGTGTTAAAAAAATAGCCTGTGAAGATTCTGTTTTTAGTCAGCGTTTTTATAAGATTTTGAAAAAAGGAAAGAAAATAGAGGAAATCAAAAAATTAATTAAATCATATATAGAATATGCTGATGCTATAAAGAAAAAAGAATATGAAAATTATATAGAGAGGTTTCATGAATCGTTTGAAAAATATGTTAATTCTTCAAGAAAAAAAAAAAAATTA</t>
  </si>
  <si>
    <t>PF3D7_1021100_e1o1-s4</t>
  </si>
  <si>
    <t>TTAAAATATTTAATAAATAATAAATTAATCAATCAATTAATTATACAATGGTTTTTTAAAATTTTTTCCGTATTTTTAGAAAAACATTTTCATTATTTTCGAGAAGAGTATGAACATATAAAAAAAGTAAATTCAGAATTAAATTCAGAAATATGCATGAAAGAAGATGATTATAGTTTGTATTATGATATGTTATATAAAAATAAAAATTATATTTTAAATTATTTAAAAATATGTAAAAATATATTTGTTGTACCAAATGAATATAAAAATAATCAAGAACATAAAATGTTTTTTCAATATATATATAATGATGAAAAAACGGTTCTTTTAAATTCACTTCTTTCTACTATAGAATATTTATTAAATAGTTATGATTGTGATATTACCAAAAAATGTTTAAACTTTCTTGTAGATTCATCCGAATCTGTTACTTTTTTAACTTTCAATTCACCCCATTTCTACTTTTTTTTACAAATTATTAAAGTACTTTTGAAAACATTCTTTTTATATAATCCACTTATATTAACACTAAGACAAAAAAAAGAAGAAAATGAAATCAGTAATATAATTCTTAATGAATATACAGAAGAAAAAATACAAGTCTATATTGGAGAAATGAACTTATTCATGAAAAATGATCCATTAGAAGCAAACTCTTTTCTAAACGTTTTTACTAATGCAATTATCAAAATAAGTAAACATTATTTCTTTTTACAAAAAAAAATTTATAATATTGCAGAAAATATTTCTATCAACGATTTATTAAATATTGATAGTGTTAAACATTTCTTATTATTATTTGAAAACATAGAAAATTCAAGCACATTTAATTTTCATACTATTCTCTCAGATTTGTTGCATCAAAATAATTCACAATATTTTAAAAATTTATTGATTCAGTATAGATTACACAAAACA</t>
  </si>
  <si>
    <t>PF3D7_0730900_e2s2</t>
  </si>
  <si>
    <t>TCTGTACCAAGACTTAGTGTGAATGAATTTGAAAATAATGATGATGTAGGTCTTAAGAAAGAAATATCTACACCAAAAAATTATGTGAGTGAATTTAAAAATAATTTCGATGGATGTCTTAAGAAAGAAGTATCTGTACCAAGACTTAGTGTGAGTGAATTTGAAAATAATGATGATGTAGGTCTTAAGAAAGAAGTATCTGTACCAAGACTTAGTGTGAATGAATTTGAAAATAATGATGATGTAGGTCTTAAGAAAGAAGTATCTGTACCAAGACTTAGTGTGAATGAATTTGAAAATAATGATGATGTAGGTCTTAAGAAAGAAGTATCTGTACCAAGACTTAGTGTGAGTGAATTTGAAAATAATGATGATGTAGGTCTTAAGAAAGAAATATCTACACCAAAAAATTATGTGAGTGAATTTAAAAATAATTTCGATGGATGTCTTAAGAAAGAAGTATCTGTACCAAGACTTAGTGTGAGTGAATTTAAAAATAATTTCGATGGATGTCTTAAGAAAGAAGTATCTGTACCAAGACTTAGTGTGAGTGAATTTGAAAATAATGATGATGTAGGTCTTAAGAAAGAAGTATCTGTACCAAGACTTAGTGTGAATGAATTTGAAAATAATGATGATGTAGGTCTTAAGAAAGAAGTATCTGTACCAAGACTTAGTGTGAGTGAATTTAAAAATAATGATGATGTAAGTCTTAATAAGGAATCTTATCCTCGTAGAAAATTTGTAAGTGAGCTCAAAAGTAATACCTACTCTTATATGAATAAAAATCCATATTCTCATAAAAAATATGTAGGGGTGTTAAAAAACAATTCTGATGGCGGTATAAATAAAGATTTTGGTACAAAAGGAAGTGTAATAAATGAAATTAAAGATAATAATATGAATAATGAAAATATGCAACTAGGTACTACAAAAAATGTATTAAGTGAAGGTACATATAATAATGAAAGTGATATGAATAAAAAACCTAGTACTAGTACAAATATTAATAGTGAAAATAAACAAAATGCTCACACTAGGAGTATGAGTGTAGCAAATACTAAAAGTCATGTACAACAAAACGTAAAGACATTTTCATCAAACCATTATGAGAATGAAAATAATCATAAAATGCATAATGTTAATGAAAAAGAAGAAGTTCCCAAAATAGATAGAACCAAAATCAATACTCGTAGAGCAAGTGTTAGTGAAATTAATGAGAATGTAGAGGAAACCAAAAAAGATATTCCACAAAATAAAAATTATAAACATCTTACTGATGAAGAAAATAAAGTAGAAAAAGAAATGAGTATTCACGATGGAATGAAGGGACAAAAATATGGTTCTAAAAATGTAAGATCATTTTCATCACAAGGAATAAGACAAGATTTTCCTTATAAAAATGAAAATAATCATAAAATGTATAATGTTAATGAAAAAGAAGAAGTTCCCAAAATAGATAGAACCAAAATCAATACTCGTAGAGCAAGTGTTAGTGAAATTAATGAGAATGTAGAGGAAACCAAAAAAGATATTCCACAAAATAAAAATTATAAACATCTTACTGATGAAGAAAATAAAGTAGAAAAAGAAATGAGTATTCACGATGGAATGAAGGGACAAAAATATGGTTCTAAAAATGTAAGATCATTTTCATCACAAGGAATAAGACAAGATTTTCCTTATAAAAATGAAAATAATCATAAAATGTATAATGTTAATGAAAAAGAAGAAGTTCCCAAAATAGATAGAACCAAAATCAATACTCGTAGAGCAAGTGTTAGTGAAATTAATGAGAATGTAGAGGAAACCAAAAAAGATATTCCACAAAATAAAAATTATAAACATCTTACTGATGAAGAAAATAAAGTAGAAAAAGAAATGAGTATTCACGATGGAATGAAGGGACAAAAATATGGTTCTAAAAATGTAAGATCATTTTCATCACAAGGAATAAGACAAGATTTTCCTTATAAAAATGAAAATAATCATAAAATGTATAATGTTAATGAAAAAGAAGAAGTTCCCAAAATAGATAGAACCAAAATCAATACTCGTAGAGCAAGTGTTAGTGAAATTAATGAG</t>
  </si>
  <si>
    <t>PF3D7_0418000-S4_C</t>
  </si>
  <si>
    <t>ATGCTCGAGATGTACGAAGAAAGTGTGATCATCAACTTCAATGAGATCCCGTTCCTGAACATTAACATTGAGGACGAAGACACCGGCAACAAGCTTAACTACATTAATTACAAGAATAAAGAGTACAAGCACTCAGAGGAAAAGAAGCGCAACACGTTCGTGAACATCTACAACCTTGAGTACGACAACAACATCATTATCGACGAGTACATTAAGTACTACTACAACGAGTTCATCCTGCTGTACAACAACCTGTGTAACAACAACTACAAGATCAAGGGCATCCTGCACATCTCCAGCGACCAGAAGTGCCTTCAGAACTGCTACAAGATCATTATCCCCCACAACACCTTCATCACGCTGATGATCGAGTGCTACATCAACAAGATCTACGAGACCGACCTGTACCTGTACCAGCACGTGCTGCTGAACTTGAATAACCCCTTCGTGAAGGACGAGTACTACAAGGACAAGCTTAAGATCAACATTAAGAACGAGTACCTGAAGTTCACACCGAGTTACTTGTATTTCGAGAACATCCTGCTGTGCAGCTCTGAAAAGTACCTGATTACCTCGTTCCAGAAAACGATCACCAAGAAGATCCAGATCATCAACGTCTACCACCAGAACCTTAAGTGCACAGTCAAGATCTGCCCGTACAACAAGGAGCAAACCAAGACCAGTCAACCCGTTAAGGTCAGCAGCAACAATAACAACAACAACAACAACAACAACAGCATCATCCCGTCTGACCACGACATGATTTGTACGCACTCTACCTGGTACGAGAACAACCACACCAAGAAGAAGCAGCACTACATCGACATCTCCAACGTCCCGGACATCCTGAAGGTGAACGAGGAGTCCTACATCAACATCAAGGTCGACAACATTGAGAAAGAGGGGCGCTACGTAGAGATGCTGGAGATTTGCGCGGAGTCGGTGAACAAGAAGGAGAACGAGGAGAAGATTAAGTACAGCCTGTACATTCTGATCAACTGCAAGGACGTGAAGCTCTACTTTGACGTGAGTTACATCAACATCATTCACAACAAGCTGAACCAGTACAACTACTTCTCCTTTCACATTTACAACGACGGCTACAACTACGTGCGCGCTAACTACTTATTCAACAACATCTTCAAGGAGCATTTCTTTCTGGACTTGCAGTTCCTGCCTAATAATCAGCTGAACAAGAAGAATAAGAAGATTAAGGTGCTGCTCAAGTACTTGAGTAAGATCAACATTCAACTGAAGACCTTCATCACCATTACAGTCATGGACCACGAGAAGTACGACATCCCGCTGTTTATCAACATTCACGAAGAGATCGACTACTTGATGGAGAAAGAGAACAAGCACAAACAAAACTACACCCACTGCCACAACTACACCCACGGCCACAACTATACCCACGGCCACAACTACCTTCATGAGACCGATGAACTGTACGAGAAGCACAACGGCAACGAGAACAGCGACGATATCAAGCACCCCTACCCATACGACTACCCATACGATGTTCCGGA</t>
  </si>
  <si>
    <t>PF3D7_1361300</t>
  </si>
  <si>
    <t>ATGTACGAGAACAAGATCGTCCCCCTGCAGATGGACCGTCGTAAGTATTTGCAGTCATGCGTGGAGAACATGTCCATTACGTTCGTACTGTTCGGAACCATCAACATCTTCTTTAACCTGCTGATCAATCTGATTAACATCGGCCGCATCAACTATGAACACTTCTTCAAGCTGTTCTCGATCACAAGCGGCCTGTGGATCGTGATCATCCTGGTGCAGATCACTTCCTATCTTTTCAGCTCGGGGTTCTTCGAGAACCTGGCCACGATTTTCCTGCACGATAACGAGCGCAACAAAGGCGACATTTGGAACATCAAGAGCATCGGAATGTTTCTGATCAATATCATTACGCTGGGTTGGCTGAGCATCTTCAGCTTTTACGGCATCTTCTCCTACATCATCAACTCTTTTGACTTGATTAACAACTTCATGCTGAGTACCACAATCCTTAACTTCAGCGTTAACCTGTTGTTTGTGCTGAATCAGTTCCTCTACTTCCTGTTTAAGGTGCACGAGATCCGCAACATTGAGTTTCACAACTGTCTGATCCACTTTCTTCCGGGCTTCAGTCGTATGCTTGAGTCGATTGTCCTGACCGTGAAGTCGAAGATCATGGATAACCTGAGCAAGAACAAGAACTTCGTTAAAGCGAAGAACAAGAAGCGTTTCATCGATCACAATAGCTACCCGTATGAAAACCTGTTTCTGATCAAC</t>
  </si>
  <si>
    <t>PF3D7_1007200</t>
  </si>
  <si>
    <t>PF3D7_1007200-S2_C</t>
  </si>
  <si>
    <t>ATGCTCGAGATAAACAATGAGAGCGACGAGGACAGCAACGAGAGCTATTCATCGAAGGAGTCATCCAGCAAGCCGTCGAGTCTGGACCAGACCTCAGAGTACTCCTCTTCCATCCTGAGTGACAAGGTTATTAAGAAGAAGGTTTCGATCAAGAAGAGCACGAGCAAGCGTCTCAGCTTCGACCACAGTATCAAGTCCGAGAAGAGCGGCGACAGCAAGAACTCCTTCCTGAGCGAGAAAACCGACGAGCAAGACGACAGCTACGAGGACAGTGAGAAAGAGGAAGAGGGTAAGAAGAGTAAGAAGGAGAACCTGAAGAAAGAACCCAGCTCTGACAATTACCCATACGATGTTCCGGA</t>
  </si>
  <si>
    <t>PF3D7_1358700</t>
  </si>
  <si>
    <t>ATGGGGTTACACATTCTTCCAAAGAATATTATGCATTTAGTAAATATGATAATATGCATAATATGCCCAGCCCTGAAAACATATAATTTATTAATAAATAAAAAAGAGAAAGCCACAGAAGACACCTTACAATATATTCATTTTTTAACATATTGGATATTATATTCATTTTATACATATTTTGAAAGTGCTTTCATAGTAAAGTTAATGAATGTCGTACCCTTTTATGGTGAACTAAAAATTATGTTTTTCTTTTGGTTATATAGTGATACCTTTCAAGGGGCTGGATACTTATATTTTAAATTTATAGAAAAGCATTATTCAATCATTGATAAAAAAATATGTGACTTAATTCAGAACAAAATACCCAAAAATGTATCCAACTTTTTCTATTTTGAAAAGTCAAATAAAAAAATACATAACAAAATAAAAAGTATTGTTTCCAAGAAGGACTTATAT</t>
  </si>
  <si>
    <t>PF3D7_1462800</t>
  </si>
  <si>
    <t>PF3D7_1462800_e2</t>
  </si>
  <si>
    <t>GAAGTAGTTGCTATTAACGACCCATTTATGGACCTTAACCACTTATGCTATCTCTTGAAATACGATTCAGTACATGGTCAATTTCCATGTGAGGTAACCCACGCTGATGGATTTTTATTAATCGGAGAAAAGAAAGTCAGTGTTTTTGCTGAAAAGGATCCATCTCAAATTCCTTGGGGAAAATGCCAAGTAGATGTTGTATGTGAATCAACTGGTGTATTTTTAACCAAAGAATTAGCTAGCAGTCACCTTAAGGGAGGAGCCAAGAAGGTTATTATGTCCGCCCCACCAAAGGATGACACCCCAATTTATGTTATGGGTATTAACCACCACCAATATGATACCAAACAACTTATTGTTTCCAATGCATCATGTACCACAAACTGCTTAGCTCCATTAGCTAAAGTTATTAATGATCGTTTTGGAATTGTTGAAGGTTTAATGACCACCGTTCATGCATCCACTGCTAACCAATTAGTTGTTGATGGTCCATCAAAGGGTGGTAAGGACTGGAGAGCAGGTAGATGTGCATTATCCAACATTATTCCAGCTTCCACTGGTGCAGCTAAAGCTGTAGGTAAAGTTTTACCTGAACTTAATGGAAAATTAACAGGTGTAGCTTTCAGAGTACCAATTGGAACTGTATCAGTTGTTGATTTAGTTTGCAGATTACAAAAACCAGCAAAATATGAAGAAGTTGCTTTAGAAATTAAAAAAGCTGCTGAAGGTCCACTTAAAGGAATCTTAGGATACACTGAAGATGAAGTTGTTTCTCAAGATTTCGTTCATGATAACAGATCATCAATCTTTGACATGAAAGCTGGTTTAGCCTTAAACGACAATTTCTTCAAATTAGTTTCATGGTACGATAATGAATGGGGATACTCAAACCGTGTTCTTGATTTAGCCGTACACATTACTAACAAC</t>
  </si>
  <si>
    <t>PF3D7_1363800-S2_C</t>
  </si>
  <si>
    <t>ATGCTCGAGAAGGTGATCAAGAAGATTGTGCAGAAGAATAGTCAACAGTACCAGAACAAGATCAAAGAGATCGAAAACGAAAACAACAACATTCTCTACAACGACATCGACCAGAAGACCATCTCTATCATCAACCTTTGGAGTTGCTTCAATGAGAACATGGACAGCCTGTACGAGGACGACGAGGACTTCAACCTGAGTAACTACAATTCTGACGACGAGAGTAGTTCCAGCCATACCTCGCTCGCCAGTGAGCACTTCACCTTGAATGAGATCGACGAGTACAACGACGAACCGATCGGCATCCGTATTAAGACGCTGCATCGCAAGAACCGTCCAATTTTCTTCCACTACATGCCGAGCCCGACCAACATCAAAGCGTACACGGAGAACCCAATTTCATTTACGAACATGATTGAGTACAATCATAACGAGATTATGCGCGTTAAAGAGAACCGTATCAACAACGAGCTGATTATCAACGACCACAAGTCTTACGAGACTCTGATCATCGAAAACGACGACCAGAACGAGACGCCCAACATCTACGACTTAAACAAGGCTGAGGAGAAATTGAATAAGTACTACTCGCTGGACAGCTTCTACCCATACGATGTTCCGGA</t>
  </si>
  <si>
    <t>PF3D7_1428800-e3o3</t>
  </si>
  <si>
    <t>GATAATAATTTTGCTTGGTGTAATGCTAAAAACACAATAGACAAGGATAAAAGCAAAGTGGACATTGTTTCTGCTAGTATTTTTTCAACAGGTAATATAACATTAACTGGGGGGAAAAGTTACGAAAACCTTCAAAAATGTATAAATATATTATTACCATATTTAATTAAAAGTAAATCGCAACAT</t>
  </si>
  <si>
    <t>PF3D7_1025500_e2s1</t>
  </si>
  <si>
    <t>AGCTTACCCAACTTTTCTTATGAAATAGCGTCTTGGGAAAATAAAAAAAAGATGGATGTGCTATCGATTTCCCTGAACGGTGTTATGATCAACGAAAAGAACGAAACGAGTTTCTATGAACTTAATGAATGGAAAAGTCATATGAATTTATTAAGGAGCGCATTAGATTTAAGATTTATACGTAAATATAAATTATATAAATATTTTTTTTTTTTGAAAAATATGATAAAGAGCACAAAATTTAAAAATAAAAAATTTTACATTAAAGAGAATTTATTATTTTTGAATGAAGCATTTTTTAATGGTTTTATAAAAATCGAAAAGGTATTAAAACATATAGGTAAAACAAAATTAATAGACATAAATATAAATAATATGACTATAGATCAATATGTAGAATTACAAGATGAATATATGATGAAATTTGATAGTTTTCTTAATAACAAAATTAAATATATAATTAACATTATTTATATATATTGTATGACTGCTTTAAATAATTTTTTAATAAAAAATGACATCACCATAAAAAGGAAACAAATAGAAAATGAAGAATATATTGATATTTTTATGAATGATCATATGAATAGTATTGAAACATTCGATGAACAAATTCGTGTTAATACAAGTATTGATTTACATACGAAAGAAGAAAATCATAATGTAAATAATAAAATAAAAACAGAAAAAAAAACAAATACAAAAATAAAAACAAATACAAATACAAAAATAAAAACAGATACAAATACAAAAATAAAAACAAATACAAATACAAAAACTCAAAAAGAAACAAATAGAAATACAAAAAATACAGATAAAAAACAATTTCCAAAAAAAAAAAATAATCAAAATAAAAACGATACAGAAATAAATATATATTATAACAAAATAGCTCTTAGTAATTGTTATAGCATATATTTAAAAAAATTTATTCAAGTATGTCAATATATGTGTGATAATATCCTACGAAATATCATAATAAATACATATACATATTTTCTAGATTTATTAAATAATTATTTCGAAACTAATCTTGAACATACAAAAGACGTGAATGATCTCCAGTATCCTAATCACAACGTTCATATATTTATGGATAAAGAAAAATATTATGGTAAGAAAAAAGAATACAATAAGGATGATGATAATAATAAAAAGTATCCAAATTTGAGTTATCATAAAAATAAACATGTAACCAAAAATCAGACACACGGAACTCTTCCGTATGAAAGTATAAAGCAAAAGAAAAATAGTGATAAGGAAAAGCAAAAGCAGAGAAAGAAATTTTTATTCTCATCTATTACAAATAGGAAGGAGGATAATAATACTGAGGAGAAAATAAAAAATTATAAAGCTAGGTATATTGTTAAGAGGGCTGAAAAGAATAGTCGCGTCGACGACAAGGTAGCCAATGGTATGATTATAAAAATGAATGAAATTAATAATGAAATTAATAATGATAATAATAATGATAATAATGATAATAATAATAATAATAATACTAATACTACTACTAACAATAATAGTAATAATAACAACAACAATAATAATAATAACGAAGTAGAAAATGAAAAGGTCCCAAAGAATGATGTGTGCCTCTTCAATATCTCCATAAGCATAAAAAATAATCACCTACATATATATCCAGAATCCGAACTATTAATAAATACCATGACGAAATATATAAATAAAAGTATTGAAAATGTATGCAAGAGAGAAGAGTTTATAAAAAGTTATAAAATAAAAGAATTTTTCAGAAACGAAATTTTTATTGACAATATTATATTTCATAAACATAATATTAATAATAATATAAATAATAATAATATAAATGAGTATAAGGATAATCATGCGGATGGTTGTATAGACAACCCTGTTGATGGTTATAGTTATCATAATAATAATGTCCATGTTGATAATAAAAAGTTTGAAGAATTCATTAATAATGATGAGGTTATACATAATTTAGATATAGAATTAAAAGAAAAAATAAAACTTCTTTATGATGATATGGTAGATGTATGTCAAGAATTTTATGAGATAATAGATACTTATAATAAATATGATGAATTG</t>
  </si>
  <si>
    <t>PF3D7_1015900</t>
  </si>
  <si>
    <t>PF3D7_1015900_e2s1</t>
  </si>
  <si>
    <t>GATTCTAGAGGAAACCCAACTGTAGAAGTTGACTTAGAGACCAACTTAGGTATTTTCAGAGCTGCCGTACCATCTGGTGCCTCCACTGGTATTTATGAAGCCTTAGAATTAAGAGATAATGACAAGAGCAGGTACTTAGGAAAGGGTGTTCAAAAAGCTATCAAGAACATTAATGAAATTATTGCTCCAAAATTGATTGGAATGAATTGTACTGAACAAAAGAAAATTGACAATTTAATGGTTGAAGAATTAGATGGAAGTAAAAATGAATGGGGATGGTCAAAAAGTAAATTAGGAGCTAATGCTATTTTAGCTATATCCATGGCTGTATGTAGAGCTGGTGCAGCTGCTAATAAAGTATCTTTATACAAATATTTGGCACAATTAGCTGGAAAGAAAAGTGACCAAATGGTATTACCAGTACCTTGTTTAAACGTTATCAATGGAGGATCCCATGCAGGAAACAAATTATCTTTCCAAGAATTTATGATAGTGCCAGTTGGTGCTCCATCATTTAAAGAAGCCTTAAGATATGGTGCTGAAGTATATCATACCTTAAAATCAGAAATTAAAAAGAAATATGGTATTGATGCAACCAATGTAGGTGATGAAGGTGGATTTGCTCCAAATATATTAAACGCTAATGAAGCTCTTGATTTATTAGTAACTGCCATTAAATCAGCTGGTTATGAAGGAAAGGTTAAAATTGCTATGGATGTTGCAGCTTCTGAATTTTACAACAGTGAAAACAAAACATACGATTTAGATTTCAAAACTCCAAATAATGACAAATCATTAGTTAAGACTGGAGCTCAATTAGTTGACTTATACATTGATTTAGTAAAGAAATATCCAATTGTTTCTATTGAAGATCCATTTGATCAAGATGATTGGGAAAATTATGCTAAATTAACAGCAGCTATTGGAAAGGATGTTCAAATTGTTGGTGATGATTTATTAGTTACAAACCCAACCAGAATTACTAAAGCTCTTGAAAAAAATGCTTGCAATGCTTTACTTCTTAAAGTTAACCAAATCGGTTCTATTACTGAAGCTATTGAAGCTTGCTTATTATCTCAAAAAAATAACTGGGGTGTTATGGTTTCTCACAGATCTGGTGAAACCGAAGATGTTTTTATTGCTGATTTAGTTGTTGCTTTAAGAACCGGACAAATCAAAACAGGAGCACCATGCAGAAGTGAAAGAAACGCCAAATATAACCAATTATTAAGAATTGAAGAATCTTTAGGAAACAATGCTGTTTTTGCTGGAGAAAAATTTAGATTACAATTAAAT</t>
  </si>
  <si>
    <t>PF3D7_1314500</t>
  </si>
  <si>
    <t>PF3D7_1314500-e4o4</t>
  </si>
  <si>
    <t>TTGGAGGTGTTTGATGAACAAGAACGGATGATGGAGAAGTCCGATTTATATAAACAATTTAATGAAAAAATGAATTCCAAATTAATCCTGTGGTTGGAAATACAAATCATTTTATTGGTTGTTCTAACATTAGTTCACATATATTATATAAAATCTTTTTTTGAAATAAAAACTATAGTT</t>
  </si>
  <si>
    <t>PF3D7_1301700</t>
  </si>
  <si>
    <t>PF3D7_1301700-e2o2</t>
  </si>
  <si>
    <t>AACTTTAAGAACAATTTTTATAGGAAGGATAATAAATATAGTAGTATAAAAATAAGAAGTTTTAGATCATTAGCAGAAAATCAGAAAGTCGAAACAGAACAATCTACACCAGCTAAACCAGAACCAACAGAATTCGTAAATAATGATATTCACCAAAACAAAAATACCTTCAAAAAATTAAAAAATAATGAAAAAAAAAAAGAAATATTGGAGGAAAAAATGAAAGATTTTGTAAAATTGTACGTAAATAAATCATCTGGTGAATGTCAACGTTACAGATTACAACAACACCTTAAAAATTATTCATCCAGTAACGAATACAAAAAATTTATGAATAAGTTTGTTAAATTTTTAAAAGTTCACAACGATCTCAATGCACTCAAATCACAATTACATTTCAATAATGTTAGAGCAGCTACCATTATTTTCATAGCAGGATTCTTATCAATCTTTGCTATCTTATTAACTATTTCAGCAGTAGCTGCAACATCTAAATTCACTAATAATATGCTTGCTATTGCAGGAGTTGGTGCTCTTGGTTCAGCATTATCATTACCTGGTATGGCATTATTATTTGTCCCAGCTATGTTATATGTATTAAATAGAAAAAATGAAATAACAAATCATTATAGTGAAAGAATCATTAAACAAGTTTCTAATTTT</t>
  </si>
  <si>
    <t>PF3D7_1450100</t>
  </si>
  <si>
    <t>ATGGTGTTAACAGAACTAGGTACGCAAATTACGAACGCTTTTCGAAAACTTCAAACATCGACGTTAGCAGACGATGTTGTAATAGAAGAATGTTTAAAAGAAATAATAAGGGCCTTAATATTATCTGATATAAATGTTAGTTATTTAAAAGATATTAAGAGTAATATAAAGAATAATATAGAAAAGAATATAGATATATATGGAAACAATAAAAAGAAGCTAGTACAAAAATATGTGGTAGAAGAATTAATAAAATTATTAGAAGGAAAAAAAGAGGGTTACAACCCGGTGAAAGGTAAAAGAAATGTTATATTATTTGTAGGACTACAAGGAAGTGGGAAGACAACAACTTGTACAAAATATGCACATTATTATCAAAAGAAAGGTTTTAAGACTGCTTTAGTATGTGCTGATACATTCAGAGCAGGTGCATTCGATCAATTAAAACAAAATGCAGCCAAAGTAAAAATTCCCTTTTATGGTAGTTATTCAGAAGTAGATCCCGTAAAAATAGCTACTGATGGTGTAAATGCTTTTTTAAAAGATAAATATGATTTAATAATTGTAGATAGTTCGGGGAGACATAAACAAGAAAATGAATTATTTGAAGAAATGATACAAGTAGAAAATTCTATACAACCAGAAGAAATTATTTTTGTTATTGATAGCCATATTGGCCAAAGTTGTCATGATCAAGCTATGGCATTTAAAAATTCTGTATCCTTAGGAAGTATAATTATAACAAAGATAGATGGGCATGCTAAAGGTGGTGGAGCTTTATCTGCCGTAGCTGCTACCGGATGTCCTATAACATTTATAGGAACAGGGGAACATGTTAATGATTTTGAAAAATTCGAAGCAAAATCTTTTGTATCTAGATTATTAGGCTTAGGAGATATTAGTGGACTTGTATCTACTATTAAAGAAGTTATAGATATAGATAAACAACCTGAATTAATGAATAGATTATCTAAAGGAAAATTTGTTTTGAGAGATATGTACGATCAATTTCAAAATGTATTTAAAATGGGTAGTCTTAGTAAAGTTATGTCTATGATACCAGGTTTTGGTAATAATTTAATTAGTAAAGGTACGGAAAAAGAAGGAATCGATAAAATAAAGAAATTTATGGTAATTATGGATTCTATGACAAATGAAGAATTAGATTGTATTAAACCACTTAATGATAGTAGATGCTTAAGAATTGTAAAGGGGTCCGGTACTCGCCTTCAAGATATTAAAGAACTTTTAGAACAATTCAAATTCTTACAAAAAATGGTTGTAAAAATGGGAAAATTAGGATTAAGAGAAAATAACATAAGTAATTTAATGAGAAACCAAAAACAATTCATGAGCAAAATGAATAATATAATGGATCCAAATATGTTAAAACAATTAGGAGGAGCTAATAATATGGTCAACATTTTAAAAGAATTTACAAAAATGGATGACTTGGGGGTATCAATGGCTAACATGATGAAGCAAATGGGTCTTAAAAAA</t>
  </si>
  <si>
    <t>PF3D7_1447700</t>
  </si>
  <si>
    <t>ATGGAAAAGTATCGAGAATTTGCTGACGCGTCAACTGGAATAAATCCTTTTTTACCTGTATGGGTAAATAAGAAATTAAGTTTTCAAGAAAAGTTGTTAAAATTATTATTATTTCCAATAGTAGTAATGCGTTTATGTTTTCTTAGTTTGACTTTAATATTTATGTTTTTTTTAAATAGCTTGTTGAAAATATTAATATTTCAGTGTATAAAAGATTTTTTTTATCAAATAATACAGACAATATATTGTAGATTATTATTATTTTATTTAGGCTTTTTATATCTAGATGAACAATATGCAAATAATAAAAGAGTAAAAATCAAATGTACTAAACAAAAAATTCCATTCACATATGATACATATGGTCATATTTTTTTATCTAATTTTACTTCTTTTGTTGATATATTATATTTATCATTTAGATTAAATCCATTATTTATTGTAATAAATAAAAATGGAAGTTTATCACCTGTATGTTTTTATGATTTAATAAAATTGTCTTTAAAATTTTCTATACCTAATAAAATGGGAATATTTAAAAATATAGAACAAATACATAATTATGCTAGAACTCATAAAATTAAAAATGTTGTTATTTTTCCAGAAGCTATGAAAAGTAATGGATCTTGTATCCTCTTATGGAAAAATGATATTTTTCAAAATTCAGATCTTGTTCTAAGAAATAAATGTAATATTATAACTTTTATATATGATGAAATTAATATAATTAATAAAAAACTAAATCATTTCTATACTTCTCCACATACAGTTTTCCATCCATTTATTCATATAACCTTTCTATGTTTTAATATTTATAATAAAATTAAAATTGTATGGATAAGTGAAAAAGATATATCTCAAGCCATAAAAGAACAAAGCTTTAAAAATAATGATGAATTTGTATACTACTTGAGAAATATAATGGGACAAATGAAACCTACAGGGGGAACCTTAGTAAACGTTAAGTCAGAAATGTTGGAAAAATTTGTTAACTACTGGAATATGACCAGAAAAAAGGCATATCTA</t>
  </si>
  <si>
    <t>PF3D7_1025500_e3s1</t>
  </si>
  <si>
    <t>GGAGAACTTAAAAGTTACGTTAATCAAAGGAAAATCATTCATATCATAAAGTTAAGCACAAGAAAAAATAAACAAGAGGAAGAATACAATGTGTGTAAGGGAATTATAAAATATGTTTCACATTTTGTAGGATATGAAAAACTTAAAGATATAATAAATAACATTTGCTTATTATTTAATTTGAGAAGAGAATATCAAGAAACGCTAGCTCAGTATGTAGACAAAAAACAAAAAGAAGAAGAAATAGATGGTTTAAATTACGTCGAAACATTGTTTGACGATGAGAATTATAGAAAAAAAAAGAGTAAAAAACATGCTAGTGATTGGAAAAATGAAGTTGATAAAATAGTTATTGGTTTAATAAAAAAAACGAAAATACCTTTTTTAAAATATCAAGTATACAAAGCAACTGAATTGTACAAATTATTGAATTATATATATGATGATAAAAAAAAAAAAAAAATTGATAAAGGACAAGGTGAAGAGAAAATAGAAGAAATAAATGAAAATATTATAGAGACAACTGAATATATTAAAAATATTTTAATAATAGGGAAAAATTATTCGGGTGCTAGTAGTATTATTTTTTTATTATATCAATTTTTAAAAAATTTAGAGGGCACCTCCTTTTGTGCTTATGATATTTGTAATATTGATAAAATAAATTTACATTATTGTTCTTCTGAAGATATATTAAAATATGTTTTTTATAAAAGTAACAATATGAGTGATGATACCAATGAAAAATTAGAAGAAAGGAAAGAAGCAGGAGAGTATAGTATGCTAGGTTCTACAATTCGTAGGAATAATACTAAACGGGAGCAGGATGGTAACAATAATAAAAATAAAAATAAAGAAATAAATAATACTTATATTAATAATACTTATAATAATAATACTTACATTAATAATACTTATAATAATAATACTTACATTAATAATACTTATAATAATAATGATGGTTCTCACAATAATAATATTTTTGATGAAAACGCTTCTCCCTATGATGAGCATCATAATTTAGATAAAAAAAAAAAGAAACAAAATGTTTCTTATTCAAAGAATGGAACATACAATAATCCTATTAAGAGTATGGAATTTATAAATTTAAATATGTTTAAAAATGTTGAAGAAAATATTATTATTAAAAAAAAAAAAATGAAAAAAAATCTTTTTTTAAAATATATTAATGTTAGTGATATGAATATTGTTGATAAAATTTGTAATTATACTTTAAATAAAAATATATATAACCAAATAAATAAAGATACACATATGATTCTTAAGGATGATGTAAAAAATAATAAATGTTTTTTTTATAAACCTGAACGTTTATGTTCTATGTCTCCATATATTATAGATAAATGTTATTTTGTGTATATAAAAAATAAAATCCCTTACAATGCTTTTATCGCTTATACAGTCAATAAGATGAATGTCTACAAATTTATAAAAAATAAAATTATAAAATTATTTGAAGATTTAATTATAGAAGCATTGAATTTTTTTAACAAGCAAAAAATGATGAATAATAAAATATTACCCTTTTATCGTAAAAGAGAAAAAAAACAAAAAGAACATCCTTTGAAAGATTCAGAAAAGAAAATGTTTTTAGAAAAAAATTTGGACCAAGAGAAAAAAAAAAAAAAATTAAAAAAAAAAAATAATGATGGGAATTGTAAAGGTCTTGTGATTCAAAGTGATGAACAGGATGAACAGGATAAAAAAAATATGAAAAAAAATATGAATAAAAATATGAATACATATATTAATATAAATGTTGATGTGAAAAATGATGCATGCACCTATTCAAAACAAAATTATAATGAATATATAAAGAATAAAAATAGTAGCGGTACAGATAATAATATTACACATAAAAAAAAAGAACCAAAAAATGAGAAAGAAAATTCTTTTGAAGAAGAAGATAATGAAAAGAGCTATTGTCGTCAAGGCACGAAGGAAATTTTTAATAATAATGATTTAAATATATACAAATTAAAAGATGATGATATTATGTTACAAAAAGATTTGTTATTCTCATATAATAAATCAGATATATATAAGGAGTATATAATTGAATTATTAGGCGAAAAGAACATACCATTTTATATTCATATAAATAATTTAATAAGTATGTTTGGTAAATTTGTAGAATACTTTTTATATATGTTAAAAGAAAAAAAAGGTTATGATAAAAGAGTTCTTGAAACTCATATAAATAATATTGTGATAATTAGTTTTATATATACATTTACATCTTTTATGAACAAAGAAATAAGAAATACATTTGAAATATATATATTGAAATATATTAATAATATATCTATAATACCACGTAATACATCTTTTGTACATATATACTATAATATAGAAACCAATAAATTATGTAGACAAGAAAAAATATATAGAAATGAAAATATAATAATAGAAAAAAATAATTTAATAAATAATCTTCTTGTAACAAATAATAGTTTTTATGTATATGAAGATTTAAATATATTATCTATAATAAATTTTTTAAATATTTCGACAAATATTAATTTACCCTTTTTAATTATGGGACATACAAATACTGCCAAATCGTTATGTGTGTATAATTTTTTAAATAAACAAAAACAAATTAATACTTATCATTTTATGTTTTCTTTTAATTATTCATTTCATTATGACAACATAATAAAAACGATAAAAAAAAAATTAGATTTATCTATACCTTGTGTAAATCAGGATATTACTATATTTATTGATGATATATATTATGTTCCTAATAATAATACGTACAATACATTTCAATTTTTATATGGCCTCATAGACGACGAC</t>
  </si>
  <si>
    <t>PF3D7_1346000_e2s1</t>
  </si>
  <si>
    <t>GATTTAGAAAATGAACAAATAAAGTTATCCGACACATTAAATATAGCAGAATCAAATATCAAATTAATTAATTCGAAAATGGATGAAAGTATAGAATTATTGAAAAATACATTAACGAAAATAGAATGTCAAAACAGTACCTATAATAAA</t>
  </si>
  <si>
    <t>PF3D7_0318100</t>
  </si>
  <si>
    <t>PF3D7_0318100_e1s1</t>
  </si>
  <si>
    <t>ATGAACACTTTTTTTTTAAGTAGATTTAGAGGGGGCACTTTTTTTTTACAAAAGTACGAGAAAATATGGAACCGAGCTAAAGGGTATCATACATATAATTACATTTTCCAGAATAATAAAAATATAATAAACCATAAAAAAAAAAATAGAAATTTGTTTTTATATGAAAAAAGAAATTTCTATACAAGTAATGATGGAAAAAAATATACAAAAAAGTTTTGGAACCATTTAGGTTTTGTGATTATACCTCAAGAAACAGCATATATAGTAGAAAGGTTAGGAAAATATAATAAAACATTATTGGCAGGTATTCATTTTTTAATACCTTTTATAGATAAAATAGCTTATGTTTTTTCATTGAAAGAAGAAACTATCACGATTCCAAATCAAACAGCTATTACTAAAGATAATGTTACTTTAAATATTGACGGAGTATTATATATAAAATGTGACAATCCATATAATTCTTCTTATGCTATTGAAGATGCTGTTTTTGCAGTAACTCAATTAGCTCAAGTTACTATGAGATCGGAATTAGGGAAATTAACCCTTGATGCAACATTCTTAGAAAGAGATAATTTAAACGAAAAGCTGGTTAAGGCTATAAATGAATCAGCCAAAAATTGGGGAATAAAATGTATGAGATATGAAATTCGTGATATTATCTTACCTGTGAATATAAAAAATGCTATGGAAAAACAAGCTGAAGCAGAAAGAAGAAAAAGAGCTGAAATTTTACAAAGTGAAGGAGAAAGAGAAAGTGAAATTAATATAGCTATTGGAAAAAAAAGGAAATCTATATTAATAGCAGAAGGACAATCTTTTGCTATCAAAGCTAAAGCTGATGCTACGGCAGAAGCTATAGAAATTATTTCAAATAAAATAAAAAAACTAGATTCAAATAATGCTATTTCTTTACTTGTTGCTGAACAATATATTGATGTTTTCTCAAATATATGCAAAAATAATAACACTGTCATCATACCAGCAGATCTAAATAATATCAGTAGCCTTATTTCACAATCGTTGTCCATTTATAATAATATTCAAAATTCCAAAAAGGAAAATAATCAAATTCACACCTTACCAATTCAAAAACAAATTCATTCTGATATGAACAAC</t>
  </si>
  <si>
    <t>PF3D7_1364100</t>
  </si>
  <si>
    <t>ATGTTTGCTGTAAACTTAAAAATTTGTATATTTTTGTCACTTGTTTCATTTTTGTTACAATGTAAGAATACACTTGCTAATGTAACTTTTGAACAAAAGGTACAGACAAATTTAAGTCATGATAAAAATGGAGATATAGTATATGGACACAGAGAATTTAAAGGAGGTATTTATGCATTTTTAGGATATGACAACTGTACAATAGAAGTTAATAAAACAGTGAATGGAATAGATTGGAATGAAAAAAAGGACGTAAAAGTAAGTGGTAATAATAATATTGCTGTAGTATATTCCATTTTTACAAGTGAAGAGAAGATGATATTAATTTTTAAATGTGATAATAAATTTTATATTACTAAATATGGAAAAGAATTTAAATGGTCAGATCCTAAAGTTATAGATGTATCTAATGTTATTGGTACAAATACTACCCCAGCTGTTTACTCTGGTTCTTTACTATCTATGAATAATGATTTTGAAAAATATATTTTGGTTTGTGAAAATCATAGTCAGAATTATATAAATGTAGTAGACCAGGAATATATGAGAGAAATACGTTTATTAGGTAAATGTATGTTATCTTTTGATGAAGGAAATAACTGGAAGAATGAAGTAATGAATTTATATAGTGATGAAGGTTATACAAAAATTAATACTTTAAGATTATCAGATTACGGAGGAAAAATACTTGTGAAAGGAACTAATGCACAAAATCTTAACCAAACGATACGATCCATAATTCTTTTATGTAGTAATTTGCATGATTGGAAATTATTTTGTGGACTTCCTACCATAAGATTCAGGAAGGATATTTCAGTAGAAAATCTAACATATTTAAATACTTATCATCTAGCCATTGTAAAAAATGAAGATAAATTACAATTAGCTTTTACATATGATTTATTTGAAACATTTGATCCGCAATATTTGAACACTGAATTTAATGGTGTTTCTCATTATTTTGTTTTAGCTCCTGATGAAATGGTATATTTATTTTATCATGGAAATGAGAAAAAAAATTATGTCATAAAAATAAAAACAGTACCAAGAAAAATAGGTTGTGAATTAAATACAAATGATACTGTAAATAAAATTTATACATACACGTATAAATATATATATAATAATAAGCTAAGTGCGAAAACATGTAAAGTTCCATCATCACATTTAAAATATTCGAGTGATGGTCTATATAAATTATTTGAGGTAAGATTACCAAAAGATATAAAAGTAACTGAAAATTGTTTTAGATATTCTTTCTTGAGTGATTTAAATAATAAATATCATACAACTATCATAAAAACACGAGTTATTAACAAATTAGAAGATTATGTAGAAGTACAATTTCACTTTCCGATTTATTATACTAAATTTTTATACAATTATAAAAGTACGTATTGTGTCTTGAGTAATAACTATAGAATAGTTGTTGAATTTGATTATATACGTAATCATATTGATCTAGATTTTCCGTTTGATACAGATACTGTAAAGTTATATAGTAATGAAAGTGTTACACATGCATTTAGAAATAATACAGAAAAAACACATGTGCATAAATTTCCTAAAGGTACATATATGACATCTTATTTTAGTTATGAAAAAGAATATGTTATATCTAATTATATAGAAGAACCATTTTCTACTACCTTTACTATATTAACCCAAACACAAATGAATGTTCATTTTATGGCTGGTGGACAAAAATATAAATATGAAGGTATCGATTTAACAGATTCTTCACCAAACTATGAATTATCACTTAATTCTTTGTCAGATAGCCAAAATGTTGATATTTTTGTATCCAAATTTGATAATAATAAAACGATAGGTTTTGTTTGTCCTGTTAAAAGTAGTTATGACGGATTAAATTGTTTTGACAACGTTTATATAAAAAATAAGACACTTGTCAAAATCGAATATTTATTTGGAGAAAATGATATCTTTGTTGTTCCTCAAAGGAGAATATATAAAACTGAAGGTACAGCTATGGAAAGTCTTTTATATTTAAATAATAACAATGTAAAAAAATTAATAGATGATAAAAGTATAATACATTTCTATTGTGAATGTAATGTTAATAATAATGTAATCAAAGTTAATTATTATATATCTCCATTTTATGATGAAAATAGTATAAAACAAGAAATCAACAAAAAAGACCAAGAAATAACTATGATTAATAAAACTATACCACAAGATGAAAAAGATATTCTATTCAATAATGAAAAAGTTGTTCCTTTATCAAACGAACCTCAAGAAATTATTCAACCACCTATTCAGGAAAAATTAAATACTACTGATCCTTCAAAAGCATATATATATGGAGCTAATATTATATTTATTGCAATTATATCTATAATATCCTTGTCTATTTCTTCTTTCATA</t>
  </si>
  <si>
    <t>PF3D7_0307900_e2o3-s1</t>
  </si>
  <si>
    <t>ATGATACCTAAAGGTACAGAATATCAAGATAAGGAAAAAGAAAGCTCCATTCTTACGATTAATCAAAATGATAAAAAATATAAGAAAAAAAAAAAAAAATATTCAGAATTACAAGATTCTAATATAAGTAGTAATAATACCCTAACATCTAAGAGATACACGTATACATGTGGTATGGATAAAGAAACTAAAGAAACAGATGAACAGAACAAAAGGAGAAATACAGAAGTTGCTTCTATATGTAATGTGTGTAATGTAGAAACAAATGAGAAGCAGAGAAAAAAAACAAACAAAAAAAAAAGTGTGCAAAAAGATGATCTGGTTGAAGAGAATGCTTTATTAGATAATTTAATAATAATCGATGGAATAAATTTTGATGATGTTACTAAGGAGTGTAAAATAATTGATGATAATAATAATGAAAATATTGACAACAATATCTATGTTGAAAATAACAAATTGAAGGACCAAAAATCGTATGATTTGTTTTCTTCTGAAGGGAAAAATCTTATACTAGGGGTAAATGAAGGAGAAGAATTCAATGAAGAGGTTTTTGAAAATATCGAAAAAGAATTACAAGAAAGAAAAGATGAAAAGAATAAAAATGATAAAACAATATATAATAATAATGAAGAGCAAACCGACGATTTAAATAGAAACATTAATAAAATTGAAAGTATAAATAATAATAATGATAATAATAATAATATTAACAACAAAAAAGAGTTCAATAAAATAAGAACAGAACATATCTTAAATAAAGAAAGCATCTCAAAACATATTAAAGGTAGTCCAAGCAGGGATAAAGAAATAAAAAAATTATACACAACAAACAAAAATGAAGATAGCACATTCGAATTAAAAAAAGAATTAGAAATTATAACAAATAATAAAGTAAATGTATATGAAGAAGATATTATTGGATCTAATGAGGATGATGAATATATACATGTTTTGAAAGAAAACTTGAAAGAAGATGCAAATGAATATAATAATGATAAAGAAAATAAAAATAACAAAACAAAAGAAATACTTAAGAGCAAAAATTATCTAGAAAATGAAAAAAGGACTCTAGAAGAATTGAAATTAAGAGGTAAAAATAATATATTTAAAAAAGATGAAAAATATAATTCTTTGGGAGAAGTAATAATTAATGAAATTCAAATAAATGAAGAAAATAAAATTAACGACATACAAGATGGAAATATATCCAAACAAAAAATAATACAAAGTTCTTCAAGGACAAATGATACATTCAACATAAAGGATATTTCATTGAACGATGATTTGGAAAAAGAAAAGAGGAAAAAAAAAAGTCAACATTTTATAGATAATTTGGTGAAGGCAGATAAAAATGAAATATCTGAAAATATAAACAAAATATGTGATAACAATATAAATAATATATATGACGAAAGTATAAATAATATTTATGACGAAAGTATAAATAATATATATGACGAAAGTATAAATAATATTTATGACGAAAGTATAAATAAT</t>
  </si>
  <si>
    <t>PF3D7_0522600</t>
  </si>
  <si>
    <t>ATGGAGAATTTTCATCTTCATAGTATGATAAAAATGAACAGCACTGTGAGCTTACTCTTTGGGATTTTTTTAACAGTAATAGGATCAATATTTATGGCTATAGCAAATACATTCATGAAATTAGGTTTGAGTGATTCGAAAAAGAAAAAGTACATGTTTACTAATTATTCTTGTGATATGAAATGGTATATAGGATTTATTGTTTATTGTTTTGGATCCTTTTTACATATAATTGCCCTAGGTTTTGCCCCTGCCAGTACCTTAGCGCCCATGAATTCATTCGGTTTAATAGCGAATGCTATTGTTGCTAATATATATTTAAATGAGAAGTTAGGGAAAATAGAATTAATATCTACATTTGGAATATTTTTTGGTATTAGCATTTGTGCATGTGCTTCCTTTTTGTGTGAAACAGAAAAAGTTCATTTTAATCCTATTCATATAATAGAGAGTTGGAAAAATCCTTGGTATATTTTTTATATATTTGTTTCAATATTTCTATCTTTTTTTACATTAATATATTTAAATCATGAAGAAAATAAAATAATATCAGAAAATGAAGAAATATATGCTGCAAAAAGATATGTTGAATTAAATGTAATGGATGAAAAAAAACCTGAAACAGAAGATGAAAATATTAGCTCCTTAATAAATAGTAAAAATATAACTGACAGTGCTAATGTATATCCTAAAACTATTGGTTTAGCATACGGATTTTTAGCTGGATTAATTGGATCCCAATGTGTTTTAGAAATAAAAGAAATTGTTGCCTTTTTACATATAGGTCTAAATAACAAACATATATATAGAACACCTTTACCACACTTATGTTTTGTATTTCTTGTCATTTCTATCTATTTACAAATACATTTCTTAAACGTAGGATTAACCAGAGGTGAAGCAACCCTAGTTGTTCCAACATATTATGTTTTTTGGACATTTTTTGGAACATTAGGTGGTTTAGTCAAATTTAACGAAATTGAAAATTTCAATTTTAATTCTATTATATTGTTTTTAGCCGGATTTCTACTCACCGTTTTATTTATATCGATTTTAGCTGTTCAAGAAATAACATTTTTACGTAAATATGTAGATAAAGAAGTACCCGATTTACCATTAGAAAATTTAGATATACATACACAAGTTTTACAAAATAAAAAATTATCAAAACAAGTTATATTAAATATGGGTTTATTCCCTGTATCATTACTTGGAACAACTGTTGGAAGAAAAAAATTTCGTCCATTATATGAAAGATTCAGAAGAACCAGAAGTATTCTCTCGGATACACATATTGGTGATCAACATTGTGAATATTCTATTGATAATAATATATACAATGCATATACCCTACCTTATGATATTTACAATACAAATACAGACACATTTAGCACTAAAAAGAAGAAATATAGACACACTGAACCAAGAATTGAAAATACATATATTTTT</t>
  </si>
  <si>
    <t>PF3D7_0826100_s4</t>
  </si>
  <si>
    <t>CGTGAATATAATAATAACTTGAATGATATGATAACCCAAGAGACCATAAATAATAATAGCAATGTTTTTCCTCTTACTATTAATAATAATGGTAGTAATGATAATAATAATAATGATAATAATATATATGGTGATTCGTGTAATAATAATATTTATCATAGTAATAACAAATTGGATGAGGAAAAAAATGAAGATATATTTTATAAAGACGATAAATACATTTTAGAAAAATTTCCATTCATGTTTGATTTACTCAAAGAAGCACAGAAGAAATCAGTACATGCACGTATTTATTATTATGATAATATTATGAATCCGAATAATAAAAGAAATATGATATTTTATATACAATATTATTTGAAATCCTTAAGAAAAAATACATTTAATTCTTATGAACAAAAGAATTATATAAAAGCATTTTGGAATGAAGAAAAATATCTTTTATTAAAACAATATATATATAAATATATTTTTAATATGCTTATAAATATTATGCTCACTATTCCTTATAATGAAATATCATTTATGAACTTATATCTTAGTTTCCTAATTATAGATATTGATAAGAAAACAGTTAAATTGTTTTTAGATCAATATAAAAAAACTATACACGATAAAAATAGTAATAAAAGTAGAATATTTAATCATCAAGATGTAAAAATAATTATATTATATTATTTTATAGAAAATATTTCTAAAAAAATTAAAACTTTGAAAAATGATGAGGGTATACCTTATGAACCGTTCTATCATTGCCATCATATGTTTATGAATTTACATAAAAAAAAAAATAAAGGACTTAAAAATTCAGATGACAGTACGAAACAGGATAAAAAAAAAGATAATAAAAATATTATACAAAATAAATTACCAGATGCAAGAAATATACAAAATATATATAATTCTAATTGTCCAATATCTTCACAAAATAATAATAGAAGTAATAATATAATTACTGCAACATCTCCAAATATTACACTCAATATTAGTACAATACCAAATGATAATAATGTTAATATATTTAATAATAACAACAACAACAACAATAATAATAATAATAATAATAATAATATTATTATATCTGTTCATGATATAAATCCTTCAACAAATATACATGTAAATAATAACAATATAAACAATTTAAGTGTTGTCAATACAAATAATAATATGCTTAATATAAATCATGTAAATAATAATCGAAATAGAACAAGTAATACTATAGAAAATAATGTGCTATTACATTACCCATTAAATAATTTGGATAATAGTTATCATAGTGATGATAATCCATTCAACGCTTATCAAGATAATAATAATAATAATAATAATACAAATCTAGTGGATGATAAAAATGGAAATAAAAATAACAAAGATTATCAAGATAAAAAGATATTAACAAATTCTCCGGATACCTTAAATAATGATTTAAATGATGAAAAGAATTGTATATATGGTACAAAATATGCAAAAGGAGATATAGATGTTATTTATGAATCACAAAAAGATATGGAAATTTATTCATACCATTTTTGTTTATATATGTTATTTTTTACATTATATAATGTACTTCATAAATATAATATAGCAAAGAATTTAATTTTAAATATGGATAGAAATATACTTGATTATTGTATTTTCTTTATACAAAAATTTAATATTTCATATATAAAATGTATTGAAAATAATGTTAACTATTTTTTAGCACTTGTTAAAAATGAAAGAAAAATAGATAATCAAGAACATAACCAAAAAGTGAAGGAACAACATCATGTAGAACAACGTCAATCCGTATTCTTAAATGATGTGCCATCATGTAATGTTATTAATGTTGAAAATGTGGATATGAATTTAAATGAACAAGATCTAATATCAAAGAAAAATCAAGAAAAAAATAAAAGAAAAAGAAAGTATAATAAAATATTATCTCAAAGTAAAGGAAATACCAATAATTTGGATCCATCTGCTTCAAGTTTAGAGAGTGCTGATAAAATTATGGTATCCTCATCTCTCGAAATAGATGGAAATATTATCACTAACAAAATGATACATAATCATAATAATAATAATAATAATAATAATGAGTACAATTATATGGGCTGTTGTAATAATAATATGAATGAAGCCTCTATTAATCTTAATAATGATGCAAATAATATATTAAAAATTCATATTAATAATAATACTAGTAAAAATTTAAATAACCCCATTTGCGATAATCACATAATAACAAGTACCAACAATGTAATATCTGATAATGAAATGAAAAAGGAAAAAATAAATATAATGTATAACAAAGGTTTAGTTATAAATAAAAATTTAGAAACTCATAATATGCTTATCCCATATTGGAATTTAGCAGATGTGGATAGTTCAGTATCTTTGACAAAAACCGAAACAAATAATAATTTAATGGTAGAAAATGAGGAAAATAAATATATCTCATTATACTCCAAACCTCCATGTTTTTATGCACCTTTGTTTATGTGCTTATATAAAATTATTATTAATTATTCCTTATACAATTTTAATGATAAAAATAAGAAAACAAATAAAAAGACTAAAGAAGAAAAGTACAGTGAAGATAAAAATATGTTTTTAAATAATTTGAAAATGGAACATTATAGTATGTTAAATAAAAATAATACTCACATAAATAAATCAGAAAAGGTATTTAATACAAATGAAAAACGAATTAATGTAACTGTGGGTACAAGTAATTATAATTTATCTAATAATATTAAATTACCACAAACGCATATGGAAAATGTAAGATATGTATCAACAGAAAAGCAGCATAATATTATAAAAATATGTATTGATACATTATATTTTTTCAAAGGATATAATTCACATTTATGTTTAAGTATATTAAGTATTATTGAATATTTAACTACTACATATAATAATGTGGTT</t>
  </si>
  <si>
    <t>PF3D7_0423500-e1o2</t>
  </si>
  <si>
    <t>ATGGGTTCATACGGAATGGATGTAGATGATGCATACTTACATCAAGGACAATACGCAGCTCCTTACGATAATCAATATCAACAAGATGACGATACACCAAGCCCTCGAGGAGAAAACCATACACCGTTTGTAGGATATTTTAGTTCGCATTTATTAAGAACAGGTTTTTTTTTACAATGCGTATCATTAGTATTAATGTTTGTATTTTATTGGGCTTTTGGAGGTACAGGAATTTTTATTTTTGATTTATATGCTGGACCAGAATGTGTTAAAGTTTCAAGCACCTTTCATTTAACAATTTCTATTTTAATGGCTCTATATTTATTAGGTACATTATATATTGCCATGTTTCAAGTTTTTGTAGCTGATAATAGTAAATGGTGTCGTGGGTTTAGAGCAGGATCCAAATTATTATCTGCCGCTGTTACGTTAGATCTATTATCATCTATTTTAAGATTAGTACAATATTTATATGCCTACTTTTATATGAGCATGAGATGGTGGGCAAGATACCAACAAACCAAATCTGATTGGACCCTCTTACATTTTGGAAGTATAGTACATAGTTTTGCTTTGTTCATTTATGGAGCTGCCTTCTTCTATATGGAAGCTTATCATGATGAAGGAACCTACGAAGAATTAGCTTGGTCTAACTTGACCCTCTTCAAATTGGCAGGTTTAGCA</t>
  </si>
  <si>
    <t>PF3D7_1323700</t>
  </si>
  <si>
    <t>PF3D7_1323700_e3</t>
  </si>
  <si>
    <t>GGAACTGTATCATGGAGCTTGTCCCTTATATGTTTGATGGCCTCTTCGTACTATTTTGATGACCCTTGGATGGAAGAAAAGATAGGTGCAGGTTCGTCATGGATTTTATATTTTAGTTCAAGATTGATTGATGCATTTTGTTTATTTTTATATGGATCAGGATGTTTCTTTTTAGAAGTATATCATTCCGAAGGTGCTGGAGAAGCATGGGGATGGTTATGTGGAATGTGTTTTATAGCAACATCTTTTGTGGAAGTGTTAGCTTTAACATTATTTAATACACCTTTGTTTAGTTCCTTAGATTGGTTCTATTGTTTATTTTTAGGATTAAGTCTTTTTTTTAGTGTTATCTGGGGATTATTATTTGAACCAATAAGTCATAGATATGATGTAAAATTAACACAAAGTGCTATGAGAAATGAATATTATAAATCAAGAAATGCCATGGCCTATTATGGACCAGCCGTGGTTACTGCAAATGGTGAGCTTGATATTGAAGCTTCTACCGAAAATATTGCAGCATGCAAACAATGT</t>
  </si>
  <si>
    <t>PF3D7_1011000</t>
  </si>
  <si>
    <t>PF3D7_1011000-e4o4</t>
  </si>
  <si>
    <t>AGGATGATAAATTTTAGCGATATCAGATCTTTACTATATGGAGAAGAACAACTGAAACGTGTAGAAACACAAGCAAATTTAATAAACGACAATTGTTGTTTAGCTCTACATTTAGATGATAGTGGAAATTGTATTCCTATTAAATTTGGGTCTGTGAAGGAAAAGAATCTCTTCATTTTTATTATGAAAGATTATAAAAAAAATTCG</t>
  </si>
  <si>
    <t>PF3D7_0831700</t>
  </si>
  <si>
    <t>ATGAAGACAAAAATTTGTAGTTATATTCATTATATTGTTTTATTTTTAATTGCAACAACAACAGTACATACAGCAAGTAACAATGCAGAAGAATCAGAGGTTGCAATTGGTATTGATTTAGGTACCACCTATTCATGTGTTGGTATATGTAGGAATGGTGTAGTGGATATTATAGCTAATGATCAAGGTAATAGAACTACCCCATCTTATGTTGCTTTTACAGATACAGAACGATTAATTGGTGATGCTGCTAAAAACCAAGCCTCCAGGAATCCAGAAAATACAGTTTTTGATGCAAAAAGATTAATAGGAAGAAAATTTTCAGAAACAACTGTACAAAGTGATATGAAACACTGGCCATTTACTGTAAAAGGTGGTTCTGATGGAAAACCAATGATTGAAGTATCATATCAAGGAGAAAAAAAAACATTCCATCCAGAAGAAATATCTTCAATGGTATTAAAAAAAATGAAAGAAGTTGCAGAGACATACTTAGGAAAACCAGTTAAAAATGCTGTTATTACTGTTCCAGCTTATTTCAATGATTCACAAAGACAAGCTACCAAAGATGCAGGTGCCATTGCTGGTTTAAATGTTTTAAGAATTATTAATGAACCAACTGCAGCAGCTATAGCATATGGTTTAGATAAAAAAGGAAAAGGTGAACAAAATATTCTTATTTTCGATTTAGGAGGAGGAACATTTGATGTTTCCTTATTAACACTTGAAGATGGAATTTTTGAAGTTAAAGCTACCTCAGGAGATACACATTTAGGAGGAGAAGATTTTGATAATAAATTAGTAAACTTCTGTGTACAAGATTTTAAAAAAAAAAATGGAGGTAAAGATGTTTCCAAAAATTCAAAATCATTAAGAAGATTAAGAACACAATGTGAAAAAGCTAAACGTGTATTATCATCATCCGCACAAGCAACTATTGAAGTTGATTCTTTATTTGATGGAATCGATTATAATGTAAATATAACCAGAGCCAAATTTGAAGAATTGTGTATGGATCAATTCCGTAATACTTTAATACCTGTTGAAAAAGTCTTAAAAGATGCAAAAATGGATAAAAGCCAAGTACATGAAATTGTTTTAGTTGGTGGTTCAACAAGAATTCCAAAAATACAACAACTTATCAAAGATTTTTTCAATGGAAAAGAACCATGTAAAGCCATTAATCCAGATGAAGCTGTTGCATATGGTGCAGCTGTACAAGCAGCCATCTTATCAGGTGATCAATCATCAGCTGTCAAAGACTTATTATTATTAGATGTATGTCCATTGTCATTAGGTTTAGAAACAGCAGGTGGTGTCATGACCAAATTAATTGAAAGAAATACAACTATACCAACAAAAAAAAATCAAATCTTTACAACATATGCTGATAACCAACCAGGTGTTTTAATTCAAGTTTATGAAGGAGAAAGAGCCATGACAAAAGATAATAACTTATTAGGAAAATTTCAATTAGAAGGTATCCCACCAGCACCAAGAAGTGTACCACAAATCGAAGTTACATTTGATATTGATGCTAATGGTATCCTAAATGTAACAGCATTAGATAAAGGTACTGGTAAACAAAACCAAATTACTATTACAAATGATAAAGGAAGATTATCAAAAGATGATATCGATCGTATGGTAAATGATGCAGAAAAATATAAAGAAGAGGATGAACAAAATAAAAATAGAATTGAAGCAAGAAACAACCTAGAAAATTACTGCTATAATGTTAAAAACACATTACAAGATGAAAATTTGAAAACAAAAATACCAAAAGATGATTCAGAAAAATGTATGAAAACAGTTAAATCTGTTCTTGATTGGTTAGAAAAAAATCAAACAGCAGAAACTGAAGAATATAATGAAAAAGAAAAAGATATTTCATCAGTATATAATCCTATAATGACTAAAATATATCAAGGTGCATCAGCACAAGAACCACAAAAAGCAGAGGCAACCAACTTAAGAGGTCGTAATTCAGAAAATAAAGAAGCACAAAATAATGGACCAACCGTTGAAGAAGTAAAT</t>
  </si>
  <si>
    <t>PF3D7_1472600</t>
  </si>
  <si>
    <t>PF3D7_1472600-e2o4</t>
  </si>
  <si>
    <t>ATTGATGATTTTATTAATGGGTATTTACAAGAAAAAAAATACTTTTATAGAAAAAGTGAACGAGCCTTACCAGATGAATATAACAACGGATATATAAAAATTATTGTCGCGGATAATTATGATCAATATGTTTATAAAAATGACATGAATGTTATTGTATTGTATTACGCTCCTTGGTGTGGACACTGTTATAAATTCGAACCTGTTTATAGAGAAGTAGGAAAAAGATTAAATTTGTATGCAGCCAAGTTCAAAAATTATAAAAATGATATTATTATAAGTAAAATTGATGCCGTAAATAATGAAATATATAACATACATATA</t>
  </si>
  <si>
    <t>PF3D7_0930300_s2</t>
  </si>
  <si>
    <t>AATATTCAAAATAACATACCTGCTATGTATTCATTATATGATAGTATGAACAATGATTTACAACATCTCTTTTTTGAATTATATCAAAAGGAAATGATTTATTATTTACATAAACTAAAAGAGGAAAATCACATCAAAAAATTATTAGAGGAGCAAAAACAAATAACTGGAACATCATCTACATCCAGTCCTGGAAATACAACCGTAAATACTGCTCAATCCGCAACTCACAGTAATTCCCAAAACCAACAATCAAATGCATCCTCTACCAATACCCAAAATGGTGTAGCTGTATCATCTGGTCCTGCTGTAGTTGAAGAAAGTCATGATCCCTTAACAGTATTGTCTATTAGTAACGATTTGAAAGGTATTGTTAGTCTCTTAAATCTTGGAAATAAAACTAAAGTACCTAATCCATTAACCATTTCTACAACAGAGATGGAAAAATTTTATGAGAATATTTTAAAAAATAATGATACCTATTTTAATGATGATATCAAACAATTCGTAAAATCTAATTCAAAAGTAATTACAGGTTTGACCGAAACACAAAAAAATGCATTAAATGATGAAATTAAAAAATTAAAAGATACTTTACAGTTATCATTTGATTTATATAATAAATATAAATTAAAATTAGATAGATTATTTAATAAGAAAAAAGAACTTGGCCAAGACAAAATGCAAATTAAAAAACTTACTTTATTAAAAGAACAATTAGAATCAAAATTGAATTCACTTAATAACCCACATAATGTATTACAAAACTTTTCTGTTTTCTTTAACAAAAAAAAAGAAGCTGAAATAGCAGAAACTGAAAACACATTAGAAAACACAAAAATATTATTGAAACATTATAAAGGACTTGTTAAATATTATAATGGTGAATCATCTCCATTAAAAACTTTAAGTGAAGTATCAATTCAAACAGAAGATAATTATGCCAATTTAGAAAAATTTAGAGTATTAAGTAAAATAGATGGAAAACTCAATGATAATTTACATTTAGGAAAGAAAAAATTATCTTTCTTATCAAGTGGATTACATCATTTAATTACTGAATTAAAAGAAGTAATAAAAAATAAAAATTATACAGGTAATTCTCCAAGTGAAAATAATAAGAAAGTTAACGAAGCTTTAAAATCTTACGAAAATTTTCTCCCAGAAGCAAAAGTTACAACAGTTGTAACTCCACCTCAACCAGATGTAACTCCATCTCCATTATCTGTAAGGGTAAGTGGTAGTTCAGGATCCACAAAAGAAGAAACACAAATACCAACTTCAGGCTCTTTATTAACAGAATTACAACAAGTAGTACAATTACAAAATTATGACGAAGAAGATGATTCCTTAGTTGTATTACCCATTTTTGGAGAATCCGAAGATAATGACGAATATTTAGATCAAGTAGTAACTGGAGAAGCAATATCTGTCACAATGGATAATATCCTCTCAGGATTTGAAAATGAATATGATGTTATATATTTAAAACCTTTAGCTGGAGTATATAGAAGCTTAAAAAAACAAATTGAAAAAAACATTTTTACATTTAATTTAAATTTGAACGATATCTTAAATTCACGTCTTAAGAAACGAAAATATTTCTTAGATGTATTAGAATCTGATTTAATGCAATTTAAACATATATCCTCAAATGAATACATTATTGAAGATTCATTTAAATTATTGAATTCAGAACAAAAAAACACACTTTTAAAAAGTTACAAATATATAAAAGAATCAGTAGAAAATGATATTAAATTTGCACAGGAAGGTATAAGTTATTATGAAAAGGTTTTAGCGAAATATAAGGATGATTTAGAATCAATTAAAAAAGTTATCAAAGAAGAAAAGGAGAAGTTCCCATCATCACCACCAACAACACCTCCGTCACCAGCAAAAACAGACGAACAAAAGAAGGAAAGTAAGTTCCTTCCATTTTTAACAAACATTGAGACCTTATACAATAACTTAGTTAATAAAATTGACGATTACTTAATTAACTTAAAGGCAAAGATTAACGATTGTAATGTTGAAAAAGATGAAGCACATGTTAAAATAACTAAACTTAGTGATTTAAAAGCAATTGATGACAAAATAGATCTTTTTAAAAACCCTTACGACTTCGAAGCAATTAAAAAATTGATAAATGATGATACGAAAAAAGATATGCTTGGCAAATTACTTAGTACAGGATTAGTTCAAAATTTTCCTAATACAATAATATCAAAATTAATTGAAGGAAAATTCCAAGATATGTTAAACATTTCACAACACCAATGCGTAAAAAAACAATGTCCAGAAAATTCTGGATGTTTCAGACATTTAGATGAAAGAGAAGAATGTAAATGTTTATTAAATTACAAACAAGAAGGTGATAAATGTGTTGAAAATCCAAATCCTACTTGTAACGAAAATAATGGTGGATGTGATGCAGATGCCACATGTACCGAAGAAGATTCAGGTAGCAGCAGAAAGAAAATCACATGTGAATGTACTAAACCTGATTCTTATCCACTTTTCGATGGTATTTTCTGCAGTTCCTCTAACTTCTTAGGAATATCATTCTTATTAATACTCATGTTAATATTATACAGTTTCATT</t>
  </si>
  <si>
    <t>PF3D7_1444100_e10s1</t>
  </si>
  <si>
    <t>AAATATACCTCTTTAATACACCATATATATGAAAATCATCTAACTATTAATATAAATGATTATTATTTAATAAACCTAAAAATTACAGCTATGTCAACAAATGTATTAATACATTTCTCTTTTTATAATTATGATTTTGGTAATCTTATCTTATTTCCAAATGTAGATAAAAATGAAAATACAAAAGTCATATGTATGGAGGAAAATTATCGGGACAGTTTTTCGTCATCTGATACATCTCTCTCTTCATTAATATCTACATATAAAATAAATGAGCTCAACGAGAAAAAAATGAAAAAGAAAAAAGAAATGGACTTGAAAATAGAAGAAAAGCGTGTTCAAAAGGGTAGAGAAAAAGAAAGTGAACAGAAATGTGATAAAGAAGAAAAGAAAAAGAAAAGGCAAAAAAAGGAAAAGAAACATAAAGTCAAGAAAAAAAATGAAAAAAATGAAAAAAATGAAAAAAATGAAAAAAATGAAAAAAATGAAAAATATAAAAGTGAAAACATTTGTGGTGAACAGGAAAATATAAATAAGGATAATTTAGATGTTAAGAATATTAACAAGGATAACTATGATAATAATAATAATAATAATAACAATAATAATCATAATAAGAAAAATAATATAGATAATAAAGTCCTGGAAAAAAACAAGCAATGTAACAAAAAACAAAATAAAGAAAGAAATGACAAGGATGGTAATATAAATAATTTACTAAATATTCAACATGACGAAAAAAAAAAAAATAATATTAAAACATATGTAAACAAAGATGAAAATGTTGCCACAAAACAAATTAATAGAACAAATTATAATGATACCAATAATAAACATACGAACAGTTTTGATATAAACAATATAAATTATAATATTAACACAGTAGAAACAAAACTATTCATACATAATAATAATGACGAAGATTGTGATATAGAATATGAAATAAATGAATCCTGTTTAAAAATTAACAACGATGGTAAAAAATTACATATAAAAGGAAAAAGTAAAACATTTCTTCTTATTTCATTTACTCCCAATGAAGAAAAAGAATATAATTTTAAAATTCCATTTAAAATAAATAATGATTCACAAAAAATTGTTTATATTTATTTGAAAGGTTCAGCTAGCCATTTTAAGTTACCATTTTCATGTAATAATTTGAACGAAATAAATTTTAAAGACATCCATGTAGATAAAGAAGTAATAAATAAATTAGTTCTTCATAATAAAAATATGGAAGATATTTCTTTCAATATATTAAATTATAAAAATTTATGTAAATACTATCTATCATTTATCAATTTTGATAATAATACAAGTCACATTTTAAAAAAGAAAGAAAAAAAAACATATGAAATAAAATTTGCTCCAAAAAAATATATAAAATTACAAATCCCTTTATATTTAAATATTTATTATAAGGGTAAATGTATCGCTTATTATTTAACACATATTAACATAAATAGTATATCTTATAAAGTTATAATAAAGGATAATTTATTAACATTCAATAAAATAGACAAATTACATGAAGAACATATTATTAATGATAATAATAGTATTTCTGAAATTAATCATATAAGAGAACAATATTTCAAACATTTAAGTAATAAGAATGGTGTGAGGGGAAAAAAAATACAATTACATAATACAGGAGACATGAATGCTCAATTTCAAATAATTTATCCTCAAAAATATGAAAAATATTTATTTTTATATCCAAAAAAAGGAATTATATTCTCATTTAATTTAGTAAATATATATATTTATATAGATACCGATTATATTAATAAAGATATATATATAAATGATGTTTATATACAATTGTATCCTAAATTTAATAAAATAAATAGTAAATTAGCACTTAAATTATTTGTTGCTGTTCCCAGTAATTCAATCAAATATACTAAAAGTAGTTATAAAAATTTTGCAAAATTAAATAGCGAAAATAATGATCATGGAAAATATAATAATTATGATGATGGTGAAGATAATAATAATAATAATAAAAAAGAACAAATTGTAAAAGGAGAACAACAATTGACTAAAAAAAATAAAAATATCGAACAAAAAGATAATGTTTCGAATGAAGAAAAAAATATCAAATTATTTGTCTTAAAAAATGAAACTATAATTACATTTATTACAGATATCAGAAAAGAAATATGTAAAATTATTGAAATATATAATGAAACATCATCAAATTTTAAAATAAAATACAAATTTTTATATAATGAACAAAACTTTTTCTCTATAGAAAAATGTGAAGAGATAATAAAACCAAATGATTATGGATCTTTTCAGATTGTTTATAATCCACTTTTTATTGAAAAAAATAAAAAAAATAGTAAAAATTATCATAACAATTTATGTGAAAAATATGTTAAATATTGTTCTAATATTCATCATATATCTAAATTGATAATATACTATCCAAATGAAACAGCTAAAAATTATACATTATTAGGTTATTCCAATAATGTAGTATATGAAAAAAATGTTATTTATAATTTTAATTCAAAGCATTTGAATAATACGTCTATAAGAATAAAAAATTGGTTAAATGAAAATCAAAATTTGACTATCTCCTACCAAACTTGTGATAAGGAGGGCAATCCTTCGAATATCAATTATTTTTATTTTTAC</t>
  </si>
  <si>
    <t>PF3D7_1021100_e1o1-s1</t>
  </si>
  <si>
    <t>ATGGAAGAAAAATCAGAGAATTTAATGATTAAAAGTAAAGAGCTTTGTGAGATATTTTTGAGGTCTTTAAAGAATGACCAGGGTAGCGTAAAATATTTGAATGAATGTAAAAATGTAGATATATGTGAATATTATGGTGTGTTTAATCTTGTATATTCGAATATAATTAATAATGATAATAACATGGTTATGTATAAAGATCATTTATTATTTCTCTCCTTTTGTTATATGAATAAATTAATTGAAAAATATTATAATATATATTCAAATGATGAGAAAATAAATATAAGAAATAGTTTTATAAATATTTTATTTTCATTACCAATAAATTATAATCATATTTTGGATAATGATATATTAAATTTAAAAGTAAAATCGAATGAGATGTTGAAAACAAAGTTAATTAATGAGTTTCTAAATCAACAAACATGTTTAATGAATTCCTATTTTAACAAAAATGATATGTATATGATAAGTACATATATGAATTCTACAAGAAATAAAATATCTCAAATATTAAGTATTATATGTTTGTATAATGAACCTATATATTTCCGATATCTATTAAATTTTCTTATTTTTTTTGTTTGTGAATATATAAATAGAATAATATTATATAAATCTAAAGAAAATAATGTAGTTATGAATCAGACTAATAATATGTTTATGTCAGGTGGTTTAAAAAATAAAAGTTTAAAAGATGAAAAGAGTGGTATGCATAACGACAATAATAATAATAATAATAATAATATCCATATAAATCGTTTCAATAATAATAATAATAATAATATCCATATAAATCGTTTCAGTAATAATAATAATATAAATGATGAGAATTATTATTTTAATTGTGTTTTACAAATTAGTATAAACTTTTTAAAAGAAATTTTTTATAATATAAGTAATGAGAATTATTCAAATATGTTAAATAAACAACAATTAAATGTATTTCGTACCATTATAATTACAGATATAAATATAATATTTCATTTGATTTCTCTTGTTTTTTATTATTGTTTATGTTATAACAAAAAAAACGAATTCTCTTTATTAATTGAAGGAATAAAAGAATTGTCTTTTTTTTTCCCAGCACATATTTTTTTTAATGAATCAAATTCACCTATAAAATTTTTGCTCAATATTTTAATTTTATGTTTTAAAAAAGACAAATCTGAAATAAACGAATTAAATCCAAATAATAATTTACTTTATGATAATATGCCACTGAACCATTTCGAAATATTGTATAAAAATTATATATCATCGAATCAATTAAACGACTCAAGTATAACACATCTGTTACATAATTTTCTAGAAGATGTAGATGTAGAAGAGATATTATTAATTATATTTTTAAATATCATTGAATATATATGTAAAATTAATAATAAAACATTTGTACAATTAAATGAAGATGAATTTATGTTATTTTTAGATACACATTTTAATATAAATTTAAATTTCTATGATATAGAACATTATAATTTTCAAAAGATATAT</t>
  </si>
  <si>
    <t>PF3D7_1035300-S3</t>
  </si>
  <si>
    <t>GAAATTCCCTCAGAGCTCCACGAGAACGAAGTAGCACATCCAGAAATAGTTGAAATAGAAGAGGTGTTCCCGGAACCTAACCAAAACAACGAATTCCAGGAAATTAACGAGGACGACAAGAGCGCCCACATTCAGCACGAGATTGTCGAAGTTGAAGAGATATTGCCGGAAGATGATAAAAACGAGAAGGTTGAACACGAGATCGTAGAGGTGGAAGAAATATTACCAGAGGATAAAAATGAGAAAGTACAGCACGAAATCGTTGAGGTAGAAGAAATTTTGCCAGAGGACAAAAATGAAAAAGTCGAGCATGAGATCGTGGAAGTCGAAGAGATCCTTCCCGAAGACAAAAACGAAAAAGGACAACACGAAATTGTGGAGGTCGAGGAAATCCTCCCAGAAGATAAAAACGAAAAGGTACAACATGAAATCGTCGAAGTGGAAGAGATTTTACCTGAAGACAAGAATGAGAAGGGTCAGCATGAAATTGTAGAGGTTGAGGAGATACTACCTGAGGACAAGAACGAAAAAGTTGAGCACGAGATAGTAGAAGTGGAGGAAATACTCCCCGAGGATAAGAATGAAAAGGGGCAGCATGAGATTGTTGAAGTAGAGGAGATCTTACCGGAGGACGATAAGAACGAGAAAGGCCAACATGAGATAGTCGAGGTCGAAGAAATCTTGCCCGAAATAGTGGAGATCGAGGAGGTGCCGAGTCAGACTAACAATAACGAAAATATCGAAACAATTAAACCAGAAGAGAAAAAAAATGAGTTTAGCGTGGTTGAAGAAAAGGCGATCCCCCAGGAGCCGGTCGTGCCCACGCTCAACGAAAACGAGAATGTCACGCCGAAACCGTCCGAGGGCGAGAGTACCAAGCCGGATATTGTCCAGATTAAGATTGTGCAGGAGAACAAGCCCAATAAGAAAGAGACGCCGGTGGTCGACGGGCCCAAGCACGTCGAACAAAACATACAGGAGGATGACAACGACGAGGAAGACGACGATGACATAGACTTCGAGGGTCTGTCGCGGAAAGATGACGAGAAAGACAGCTCCAACAAAAACAAGAAGAAGTCGTCGTTCATCACCTACATCAGCACCAAGAAGTTCAAGAAGGTGAGCCAGACGATCGTCAGCGTGATGATCAACGCGTACGACGGCGTGATACAGGTCGTGTCGACCATCAAGGGCATCGCGAAGGACATCGTCATCTTCTTTCAGAACATC</t>
  </si>
  <si>
    <t>PF3D7_0311800</t>
  </si>
  <si>
    <t>PF3D7_0311800_e3</t>
  </si>
  <si>
    <t>TGCATGAAAAACTTTTATGATAACCAAATGAAAATGTTACAAGAACTGGGTGGTGAGAAGGAAGGGAATTTAAAAGAAGGTGAAGAAGAAAAAATATTTGAAGATGCACTAAAGAATTGCAAAGAATCAGAGGAAATTTCTAAAAAGTTATTAGTAGATGGTGCGAAAACCTTGTGGATAAATTTTCATAACCCTAATGTATCAAATGTTGATAATAATGAATGGATTGATAGTGATTTATATTGGCAATCGTTTATTGAAAAGCATTCTATATATAATTTGAATAATAAAAATTTACATCCAGAAGATGATGAAAATTGTACATTTGAAAAAAATGAATGGCATAGAAAAACTAATAAATTTAATGAGAGGAGTGATACACCTATATTATATGATTATATGATAAATTTACCATCATGGGAATATTATGATATAAATAGAAGGTTATTTTTAGAAAATATGTTATATTTTTTATTAAGGACAGGTTTAAATTTTCGTTTTTTTCCAGAAATATATAATTGGAAGTGGATAGCTCATATAGAAGATTTACGTTATCAATATTTAAACACATCACATATTAGAAGAAAACAGAATCAACTAAAAACAGTTAAAAGAGAAGTTCCTTTAGAGTTACAACCATTAGATTATGAACATAAAGGAGAAGAATTTCATCTGAAATTATTACAACATTTTAAAGAATATCAAAATTTAGTTATCGCAAGATTAATGTCAAATTATATTTTTTTATGTGATCCATACATACCTGTTCAGACAAGAGAATCACTTCAAGGTGTTCTTAATCGTTTCAAGAGAGGAAAGTTGTATAAGCTAGTATCACATAGTTGTGTTAATACAAACGATGGGAAGAATCAGACAAATGGTTTGGTTAATGCCCACATAAATAATAACAATAGTTTGGTTAAATGCTTATTTTTTTTACCCGATGAGGAATATATAGACACAGAAAAGAAAGAATCACAAGATGATAATTTAATATGTTCTAATATGTATAAACCATTAGATGCTCTGCAAAATTTTTATTCATATTTAAAAAAACAGAATATCGAATTGAATGATTCATATATCGAAATGTTAAATATATTTACACAAATTATACAAGAAAGAGGACAATATTGGTTACATATACCCAATGAAAAAATTACAGACACATTTCTAAGAAGATATAATAAAGACGATTCATTATATCCTATGTTTGTTCAATATTGTGATGAATTGAATGAAGCTTTTTTAAATAAAGTTGAGATACTACCAGAAAATTATCATAAAGAAATTACTTATATTGAAAAAATATACCAAGAAGAAAATCGTTTTTTTCATACCTTTGTTAATTCATTTTTAACAAATGATGACGATTTAAATTTATCTTTTCAACAAATAAATTCTTTCAATTTATTAAAAATGAATGAAAAACAAATTGATCATTTAATAAAAAGTGGAAAATTGGTATTAATGGATGAAGACACACATCAAAAAATAACTGACCCCAAAAAGGCCTTGGACCATTTAAAAAATAAGGAAATGCAAAAACAAGAAATAAGAGAATTTGTCAAATCGTTACCTCTA</t>
  </si>
  <si>
    <t>PF3D7_0202400</t>
  </si>
  <si>
    <t>PF3D7_0202400_e1s2</t>
  </si>
  <si>
    <t>GATACAGATGATTCAGACAAAGATGTAGAAACAGAAGTAGAAGAAACAGACGCAGAAGACAAAGAAGAAAACGAAGAGGGAACAGATGATGAAGAAGACAAAGTAGAAGAAACAGACCTAGACGACCAAGAAGAAGACGGAGAAGAAGATAAAGAAGACGACAAAGAAAAAGACAAAGAAGATGACAAAGAAGATGACAAAGAAAAAGACAAAGAAGATGACAAAGAAAAATACAAAGAAGATGACAAAGAAGATGACAAAGAAGATGACAAAGAAAAAGACAAAGAAGATAACAAAGAAAAAGACAAAGAAGATAACAAAGAAAAAGACAAAGAAGATGACAAAGAAAAAGACAAAGAAGATGACAAAGAAAAAGACAAAGAAGATAACAAAGAAAAAGACAAAGAAGATAACAAAGAAAAAGACAAAGAAGATGACAAAGAAAAACATGATAAACATGTAAGAAGAATAAAAAAGAAAATGAAAGATGATGACTATGATGAAAGTTTGAAAACGAAAAATTATTATCCACATAATATGACATTTGGACAACAACAATATTTCCCATACTATAATCCATTAGAACAACAGAATTATCAACTACATCATATTATAAAACAACAGCAAAATTATCACCCACATCATATTATAAAACAACAGCAAAATCATAATCCACATCATATTTTACAAGAGCAAGAAAAACATCACCCACAAGGTATACCAAAGGAACAACCATATAATAATGTTCCTTATATCTTAAAAAAGGGGCTTGAACCCAAAACTCATAACCATGTAAAAGAAGATCAACCTAATATTAAACAGGGTGTTGTAAAGGGACAAGAACCACATGTTGATGATATGCATAACAATACAAAAGAACATAAGAATTTTAAAAATACAACCGATGTAAAACAACCAGCAAGTCATATATATAATAATTCATCAGAAAAACAAATTGAACATGTATATAATAAGTCTCCTGAAAAACAAATTGAACATGTATATAATAAGTCTCCTGAAAAACAAATTGAACATGTATATAATAATTCTCCTGAAAAACAAATTGAACATGTATATAATAATTCTCCTGAAAAACAAATTGAACATGTATATAATAATTCTCCTGAAAAACAAATTGAACATGTATATAATAATTCTCCTGAAAAACCTGCAAGACATACAAATAATATTTCATTAGAAAAACAAAATAGTCATAAATATAATGTTAATATACAAGATCGACATGATCCTGTATATTATAAATATGAAGATATGTTAAAAAGAGATAAAGATTTGTTTACAATTATCAACAACATTTGTGAACTGGAATTTAATTCTACAAATAACTATTTAATGAAAATAATTAATAACGACAAATTAAAACATAATTCTTTAAATGATAATGAAGCCATATTAAAAGAAATAACTAAAACTCAAAATGAATTGTTTTCTTTAAAATTACCATTAGAAATTAAAGTATCAATGGCTCTTCGTATAAGTGAACGTTTACGTGCCTTTGTTTTTGATAAAGATTTAACAGCTTATTATATAAAAAAATTAAAAGATATATTTAAATTAGAAACAGAGGCAGCAAAAAATTATTATTATTATGTAAAATGTCAAAAAACGTTTAGTGATAAAAAACGTTTGGTTAATAATTTAGATTCAATAAAATTATACTATGAATCACAAATTAATAAAAATTTTATTAGCATACCCAAAGATAAAATACCTACAGCTATATATCGTATATCCAACTTAGTTAATGATTTAATTTTTTTACTTCCACAATCAAATGCAAACAAAGCATTA</t>
  </si>
  <si>
    <t>PF3D7_0109850-S1_C</t>
  </si>
  <si>
    <t>ATGCTCGAGATGATTAACATCTTGGTCATCTTGATTATTACCATCACCCAGGTGAAGAAGAAGATCTTCCTGTGCAGCTGCTTCACCTACATCTGGATTCTGCTGACGGTACTCTGCAACATCCTGATCGTGAGCTACATGTACCACGAGAAGAACAAGAAGAAGACTAAGAAGGAGAAGAATATCGAGAAAGAGGAGAAGAAGTACAAGAACAAGAACATCTACACCATCCTTCACCCGTTCATCAAGATCGGCAAGTACTACGAGAACGAGAAGGAGACCATCATGTTCGACAAGAACAAGCGTAACTTCTTCAGCCTTTACCAGAACAACAAGATCTCTATCGTGAAGCTGTTCGGCTACATTTACATCAATAACATCATCCCGTACCTGTTCGTACCGTTCTTCAGCACAATCCTGATCCACAACTACGACATCTTAGAGTACGACGTAAGCAAGCTTTCTGTGGTCTTCATCAACATCTTCAGCCTCAGCTCCGTCCTGCTGCGCTACATCAAAATCCACTTCCTGCGCTACATTATCTGCATGCTTTTCTTCTTCCTCTTCGCGATTAACCTGTTCCACATTTCTGAGAAGGTCGTGCACATCTTCTTTCTGTCGTTCGTTCTGAATTTCGCGTTCTACCACATTCTGTTCATCAGCGTCTTCCAGTTTACGAACAAAGTGTTCAGCTTCTTAGAGGGTTTAACCGTCTGCATCATCTGTAGCGTGCTGTTAAACTGCTCGTTCTACTGTCTGTACTTCCGCAATCTTCACAAGCAGATCATCCCCCATGTACTTATGATTTTCATCAGCAAGCTCTTCCTGTCGCTGTTTATCTACGGCGGCATCTGCTGTTTCTGCTGCCTGAGCAATGACATCGAGAAGAAGGAGAAGAAGGAGAAGAAGTACATCTACATCATCTTCATCTCCAGTATCTTGTTCTTCCTGTACAACCTGTACAACTTGTTCAGTTACCAGTACGATAGCATTAATAAGGACGCGATTAACACCCTGTATGTGCTGATCAACATCTTGATTTCCAAGAAGAACTACCTGCTGATCTTCGCATGGATCATCATTACCATCAGTTACCTGATCTACATCAACAGCCTGATCAAGAAGAAGAAGAAGCTGCCGTACGTGCGCAAACATTACCATTTCCTGCTGTTCACCAACGTGTACCTGGCGTTCATTACGAATAAGGTGGATGTGCTTATCATCTTCCTGAGCTTCTGCTTCTTCCTGTTCATCTTCGTGGAGCTTATCCGCAAGATTTGCGAGCACTTCCTGCCGAGTTGTAAGGTTATCAAGCGCTTCATCAGCCGCTTCATCGACGAGCGTGACAACAAGGGCCTCGTAGTGACGCACATCTACCTGCTGACCGGCGTCTACATTCCGATCCTGATCGACATTATCTTCAACAAATCGAACTACATCAATCGCAAGAACCAGTCTATCTATAACTTCTCGAAGGCGAACTTCACCCTGTACACTAGCGCGCTGAATTACCCATACGATGTTCCGGA</t>
  </si>
  <si>
    <t>PF3D7_0729900_e1s1</t>
  </si>
  <si>
    <t>ATGGAATTAGAAAAGACACATTTAATAAACTACTTTTTGGAAATCTGCCCTACCGTTTTAGATTGTTCTCGAAAAGAACTTCAATCAGTTTTAATTAAAAAAGAAGAAGAGAAAATAAGAAAATTTCTGTTGGATAAGAATATTAATTTAATAGTTATAGGAAAAGAAGGTAATGATAATGTAGAAAGAGAAATGGATGATAAAGAGAATGATAATGTAGATATAAATATGAATGAAGAATATAATAGTATGCGAACATCCAACTTGGATAATAAATATAATAATTTTTTATTTGTAGAATTAATGATAAATTACAAATGTGTAACTAAAAGTATTTCGATTGCTTTTATGAAAAGAAATAAAGAAAACTTTTTATCGTTAAATGATAAAATAGATAATAGAAATAAGATAAATTTATCAAATGAATTATTAATGTTTGTATGTGGACAAAATGATTGTAATACTCCATTAGATTTAGTATATTTATATTTATCTCAAGGTTTTAATAATATTTTTGATGCAGCTTCTGGTTATGGACAGAATATATCAGGTCCTGATTCATCTCATTTTAATTATGGAACAAAAAAAGATGTAGAAAATATGTTTAGTATAAATAATAAATATATAGGATATGAAGGAGAAAATAAAGTATCAAATATATTAATGAATAATGTATCTAAAAAATTGAATGAGTTATTAATATCTATGAAGAATGCACAGATTGATTTGAATATTCCAATAATAAATTTACATGTTGATAAAAGAATAAAGAAGTTATTAGAAGAAAATCCAAATGTTGATGATATGAAACCTGATAAATTAAAACAATTATGTGAATCTCAAGAATTTATAAATCAATTACAAAAAGATGTTACTAAATGGATTGAAGATATACAAAAGTTAACAAGATTAAATGGAGAATTTAAAAGTGGTGGGAGTGCATTATCTGAAATTAATTTTTGGATAGGTTATGAAAATGCTTTATACCAACTAGAAAGTCAATTAAAAAATCCTGAAGTTATATTAACATTACATATATTAAAAAATGCTAAACGATATTTTGCAACTATGTCTTTTGATAGTGATATACAATTAAAACAATCGAAAGAATATGTATTAAATGTCAATATATTAATGAAAGATTTTCCTATAGAAGATTTATTAGGTGCAACAAGTATACAACAAATTATTCAAGCTGTTCGAAATATATTTAATCATTTAAAAAAATTAAAAAACACAACAAAATATCCATTATCCAGATCTTATAATTTTGTTGAATCATTATCTAGAGATTTAAATAATACTATGAAAAAAGTTCTATGCACTCAATCATTGATGAATATGGATTATGAAGAATTCGATGTACTCATTTCTGGGTGTGTCGAAATATTTAGATTATGGAATGAAGAAATGAGAATATTTAAGGATATGGTAAGAGAATTGATAAAAAAAAGAAGTTTTAATGAAAGAGCTCCAGCTAAAATGGTATTTGAACATATCCATTTACAAGAAAGGTTAGATGAAATTAAAAAGTTTAGAAAACAACATGAAAAATTCAAAAGCGTTATAAGTACAGTATTTGGTTCTAATAATAAGTCCTTAGGTATTAATTTGTATAAAGATATTAATACAGCTTATAATATATTTTTATCATTAGATCCATTAGATTTATCTAAAAACGGTGAAGATAATTGGGAAAAAGCAAAGTTATCATATGAATCTAAAGTTAATAGAGTTGAATCTCAAATAACATTTAAATTAAGAGACCAATTAGGAGGTTCTAAAACTTCCGCTGAAATGTTTCATGCCTTTTCTAAATTTAACCCCCTATTTTTTAGACCTAAAATTAGAGGAGCTATACAAGAATATCAAAATACATTAATACAAATTGTTGTAGATGATTTAAGGAAATTACAAATGATTTATATCAACGGTTATTTAAAAAGTGATTCCCAAAAAGTGTCTACTATTAGGGATATTCCTTTAGTAGCTGGATCAATTATTTGGGCTAAACAAATTGAAAGGAAATTAGAAGATTCATTAAAAAGAATCGAAAATGTTTTAGGTAGAGGATGGGAGCAACATTCTGAGGGCAAAATTTTAAGACAAAATATTGATAACTTTAAAAATTTATTATCACAGAATAAAACATTTGAAAAATGGTTAAAAAATATTAAGAGCGCAGATAAATTTGATATGTATGATAACATTATAAATATAAAAAAATTAGGAGGAAATAATTATGAAATTTTAGCAAATTATGATTTCCAATTTTTTAATATTTTTAAAGAAGTGCGGTATTTACAATCTATAAATTTAAGAGTTCCTTATTCAATAAAAGTAAAAGCTGATGAAACTAAGTTAATATATCCATATGCATTAACTTTACAAAAAACGTTTAGGACATATATGAAAATATGTATTTCTATGGATAATCAAGCTAAAGATGTACCATTTAATCAAACTATCAAAAAATTAGTAGCTGCTATACATAATACTGTACAGAATAAAATTAAGGAAGGGATTTATTTACATTGGGATTCAGATATAATCGAAACATATGTACGAAAATTATCAGAAACAATAAATACATTTGAATTCATGGTTGATGAAGCCATGAATAAAAATAAAATTGTTTTAGAT</t>
  </si>
  <si>
    <t>PF3D7_0505000_e1o2-s4</t>
  </si>
  <si>
    <t>TACTACAAACAGAATTGTAATTACTGTTTAGATAAAAACATGTTAAAGGTAGGATATAGTTTAAAGTTTCCAAATTTGTTATTTGAAAAAAGTAAAAATGTAGAAGATGTAGCATGTAGAAAAGAAGAGGATTACGAAAAGGATATTAAAAAACCTGATTTTGAAGAAATAAAGGATAATAATATTTGTGTTTCGGGAAATGTACAAAATGTACAAGAGGAAGACAATAATATTATTAAAATTATAGTTAATTTAGATATGGATAATGATGAGATTGTTAATTATCATTTTAATTTTCTTTTAAGTTTAACGTATTTACATTTATATTATAGATATGTTAATGTTACCAATATATTATTTTTAGAAGATTATAATAAAGATAAGACAATATTATCTCTTGAGAATATTCAAAATGAAAATGGATGTAAGAATAAAAAAGAAATGTTATATGGAATATTTATTTCTATAAATATTATGGAGATTATGGACTTGTGTATAAAATATATGTATGAAGAAAGTGTGCTTAACAAATTTTTATGTTTAAAAGAAATGGAGGATGAGAAAAATAAAATGAGAAAAAATAAAAGGAACAATGTAATGGTTGAAAAGGATTATATGAAAATAATTGATGATGATAAAGAGAATATATTTTATTACAGAAATTATTTGAACAAGATAAAAGAATTTATACATATAAATCATATAAATGATTTAGAGATTACTGATTTTGATGATATTGGAGGAATCATATCAGGGGATAAGTACATTCCAGAAAATGATGGAAATAATGATAAGGATAAAAATTTGAATATGATAAATAATAATTTATTTAATTATGATGTTTTGAGCTTTAAAAAAAAAAAATTTACGAATTTTAATTTGATAATTAATACAAAAGAGTTGTTATATATGTTAAGGATAATATTAAGTATAAATATTGTTTATAATAAGATAAAGAATGAATGTAATATTACCAAAAATAATAGACAAGAAAAATTATTATTTTCATTTTGTAAATATATATATTATAAATGGAAAGGAATTATGAATTATCTTTTTATGTATTTTGATAAAATAAAAAATAGGAAAATATTTTTGGAAAATTTAATTGATCATTGTTTAAATAAAGTAGATGAATGTATAATAAATTTGGATCCTGTTAAGGGTGATATATATTGTGATACATTTAAAAATATGTATAATTTGGAACATAATCATTTTCATCATAATCTTTATAATAGTAATAATATTATGATTCACAAAAAGTATGGGAACCATCCTATATATTTATATAAATCCTTGAACGTTTTACTAATATTTTTTATTCCTACAATGTTAGGTATAGATAATAATATAAGTGAACGACATATATATGACTTGTTACATTTGTGTATGTACATATATATGTTATATATGTATAATGTGACCACAAGTTTTAAGGGAATAAGGGGTCCTTCAATGTTGAAAGAACAGGTAAAGGAACAAAAAGAAAAGACAGGA</t>
  </si>
  <si>
    <t>PF3D7_1021100_e1o1-s2</t>
  </si>
  <si>
    <t>AATTTAAATTTCTATGATATAGAACATTATAATTTTCAAAAGATATATATAAAAATGATTATGAACTTATCTTGTATACCTATATCAAATTATTTACATAAAAAAGAAAATAAATTAAAATGTCTACATATATATATAATTAATATATTTAAAAATATATATCATCCGAATATGAAAATATTAATTAATATATTAACCATATGTAAAAACATATTCGATAATAATAAAGATTTAATATATATAAATAATAAATATAATATAGAAGAAAGTAAAATATATAACATATATAAAATCGATAGAGAAAATTTGTTGAATGAAAATAATGAAAAGGATTATAATAATAATCAATTAATAATATCATGTGATGATTTAAAAAAATTGTTTATTTTGATGTTTATAAGATTTATAAAAATACCCATGTATGACCATAACATGGATACTAATACAAATAATAATACAAATAATAATACAAATAATAATGCAAATAATAATGCAAATAATAATGCAAATAATAATGCAAATAGTAATGCAAATAATAATGCAAATTATAATACAAATAGTAATGCAAATAGTAATGCAAATTATAATACAAATAATAATACAAATAATAATAATAATAATAATAATAATAATATTAATGATAACCATTTTGGTGTTTCTAAAAATAACGAGAATGAACAAAATTTTTTAAAAATCTCCAAAGATGGAAAACAATCAGAATCAATATTATCATGTACAAATTCTTCTATGAATAAAAAATTAATGATTGAATTTATTAATAATTATATAAGTGAATATAACGAAGAATGGTTTCATATTTATTATAAATATATGAATGAAGAATATGAAGAAAATGATACAAATAATATAAATGAATATGATGATAATGAAAATATTTTAAAACAAAAAATATTTAATTTTATTAAAGTATTATTAGGATATAATCATGAAATATATCATATAATGATTGATGTGTTTAATGAATTCTTCAAATATTATGATACTATTATTACTATAAATAATTTATGTAATGAAACATTAAAGGTACAAGATTATTTTATATATGTTTTATTAAGAGCATATTTTCAATTATTATCATTCTTTATAAATACATTGAAAGAATTAAAAAATATTGTTACCAATGGGAATAAGCAAGTTAATGAAAATATTTTTTCGTATCAGATGAATTGTACAGGTGAAAGAGAGAAAGAGCTTAAAGAAGCTTATATTCAAAATAAAATTAATATAAAAAATAATCTAGAAGAAAAAATAATACAAATGAATAATAATAACATTGAACTTGAAAATAATCATAACATTAATATTATTAATAATAATAATAATAATAATAATAATAACAGTGGTAGTATTTCAAATATGTCTAGTAATACCTATAATTTAGATATGTTAAAAAGGGAAAAGGAAAATATTGAATTAGAACTATTTATTATAAAATGTATAGAAAAATATAAAGGTTCACCTTATTACGAAATTAATAAT</t>
  </si>
  <si>
    <t>PF3D7_0919400</t>
  </si>
  <si>
    <t>PF3D7_0919400_e1s1</t>
  </si>
  <si>
    <t>ATGAAACATTTTTGCTTTAATAACATTTTGTATATTTTCATAATATACATAATATTTCTTCTTCATCTTAATAATATAATATTATGTGAGGGCGCAATATGGGAAGGGATAAGTAAAGACGAGATAAGGAATGTAAAGCATTTAACACATGAAGTTGAATTACAGATATATAGTCAGCATACTCAGAATTGTATGGCTTTATTTTGTAATGAGAAAGAGAGTAAATGTAAAAATGTTTATAAAGAATTTGTAAAAGCATCAAATGAATTAATAGATAATGATGTAGTATTTGTTTATGTGGATACGATTAGTTTAGCAAAAACAGCTGATAATTTTGAAATAAAAAATATACCTAAAATTTTAACTTTTAAAGATTTTGATCCAGAAAAGGGGTATACATTTAATAGAAAGTATACAAAAGAAAATATTTTAGAATGGTTTAAATTATTACCTGAACCTTCCATAGAAATAATGGAAAAAAATAATGTTGAGAAATATGTAGAGATGCATAAAAAAAAAGGATATGCAAGTATTATAGCATTTTGTATAAGAGGATCTGATAATGCTAATAAATTTGTCCATTTTGGTGAAACACAGAAACTACCAAATTTAGCTGTTGGTTTAATATATGTTGAAAATGACGAAGATGTAAAAATTGAAATTTTTAATGGACCTGGATCTACTATACCTAAAGAAAATTTTAAATATAAAGATACATATGTTCCATATAATGGTATATGGACCTCTGATAGTATATATCAATTTGCTGAAAATTATATGAAACAATTTCCTGTTATTATTAATTACCATAGAAAATCATTACCACCTCTTAATGGCGATATATATTTTTACATATTTAATCGTTTCGGAGAATATTCCGATACATTATATGTAGAGCTCTACGACTTAATAATGAAGCACAATCAG</t>
  </si>
  <si>
    <t>PF3D7_0310200_e1s2</t>
  </si>
  <si>
    <t>AAGAATTATTTTGTAAATGATTATATGCATATCATAAACAATCTTAGTGATCATGAAATGAATATAAATATGATGAAATCACCAGGATATAATAACTTATTTAAAGATGTCGAACATTTTATACATAAAAGAGATTTTATTAATTTAAATATATTAAAACTTATTAAAGAAAAAATTATACAAGTGTTACAAAATAATTATAAACAAGTATGTGTTTTTTGTAAAAAGACGACAGGAATAAAAACCAAATGTATGTTCCCCTCGTGCTCGACATATTTTCATATATATTGTTATTATAATAAATATATGCAGCATGTGAGGAAAAAAAAAAACGACCTTCAGTGTGCTAGCCAAAAAAAAAGTAGAAAGAATCAGCGCGCAGCATCTGTGAAAAGAAGAGGAGCGGAAGGAAAGGATAAGAAAGATGGTTCAAGATCCTTGGATAGAAAGAAAGACAAGGTTACTAGGAGGAGTAACAAATATGAAGAGAGTGCTAATGATAGTGATGGGAAAAAAAATAATGGGGACGACAAAAAAAAAGGTGATAACATTGGAAAGAATAATAATAATAATAATAATAATAATGATGATGATAGTAATAATAATGGTGATGATAGTAATAATAATGGTGATGATAGTAATAATAATGGTGATGGTAATAATAATATTAATGGTGATGGTAATAATAATATTAATGGTGATGGTAATAATAATATTAATGGTGATGGTAATAATAATAATGATTGTTTAGAAGAGAAAAATCAAGGAGATAACCAAAAAAAAAGAAAAAGAAACAAACGAGGACGTAATAATAATGATGATACATCTTCTTTAGTCTTGTTAAATAAAGATGATTCCAGGCAAAAAAAAAAAAACAAATATGGAAAAGACCATAGTGATCAAGAAAAGGATAGCCCTAGTAAGATTAATAATAGATCCAAGAGAAATAAAGTAAAAAAAGATAAAGAAGTAGGTAACATAAATGATGATAAAATAAATAATAACACAAATGATGATAATAAAAATAATAACATAAATGGTGATAATAAAAATAATAACATAAATGGTGATAATAAAAATAATAACATAAATGGTGATAAAATAAATAATAACATAAATGGTGATAAAATAAATAATAACATAAATGGTGATAAAATAAGTAAAAATTATCATAGTCATAATTATGACAATGAAGAAATTACACACGAACAAAAAAATAATTTTAACAAGAATAAAAATACTAAAAGATACAGAAAAAGTATTAATGATAAAGAAATGAATGATATATTAAATAATAAAAATAATGATACGGATAAAAAATTAAATAAATATAATTTTTTAATGGAGTATCAAAAAATTATTTCTTCTGATAAAATAACAAGTGGCATAAGTAATAATATGAAAGATATTAAAAATATTAAAGATATTAAAGATATAAAAGATATTAAAAATATTAAAGATATAAAAGATATAAAAGATATAAAAGATATAAAAGATATAAAAGATATTAAAAATGTTAAAAATATTAAAGATATTAAAAGTAATGAAGACATCAAAGATATTAAAGATGTGAACGATGTGTCATCCGTCCATTTAAACAAATGTGTTAATAACAAAAGCGACACACAAGATTTTTGCCCAAGTGATGATAAAAATATAAATAATATCATAAAAAAAAATAAAATAAATATAAAAACGGATCAGGTGTATAATCCTCTAGTTGATTCGTCTTCTTCGTCTACAGATTGTAACAAAAATTATAAAAAGAAAGAAAAGGCGGTGAAAAAAATTGGATGGAACATAAAAAATATAAAGCTCCACAACAACAACAATAATAATAATAACAATAATAATAATAATAATAATAATAATAATATCAGCAGTAATAATGTTGTGCAGGAAGATTACAAAATGAAAGGCAAAGGTAGTCATAAAAAAAATGAAAAACATAGTACTAATTATAATCAAGATGATATTTATTATGATAACGATTTTTCTTCTATCTGTTCTTTATTATCTTCATCCTTGTCGACAAATAATGATATAGATTCATCGTATGTATCTAATAATTCTTTATATAATTCATCATCCATGTTTTCTAATGACGATTGTTTTTCACTATGTTATTCATCAGTATCTTCTTCTTATGAATATGATGACATAAATAATGTAAATTTAAAAAATAAAATACATAATTTTCCATCCTTTTATAAGAACGAATTAAATAATAATAACAATAATAATAATAATAATAATAATAATAATAATAATAATGAATGTCATAATTATAATCGTAAACACCATTGTACTCATAGTCGTGATCTTAGTTGTAGTAGTAGAAGCTTCTGGGGTTCGTTATATAATACATCTGATAACATAAGCGAATCCGAGATATCCAATAATTTGAGCTTTTCATCTGACAAGTCAGAAAATTACTGCTCTTCAATTTCAGATCATGAAATAGAAAAAGATGTAACTATATATCGAAATACATATCATAGAATTATTAATAGATGGAAAGATGGAAAGAAAAATACAGGAAGTAAAAAAAGAGATATGAGTAATAAGAAAGGTGACAAAAGTTGTAATAAAAAAAATATATGTGATAATAAAAAAAATATATATGACAATAAAAAATTAATATATGATAATAAGGACTCATCTACTGATGCACCTGTTGAAAATATTGACCATCTTATAGAGAAAGAAGAAATAGATAATATTTTAAACAACTTGGGTCTTTATACTTATAATTTAAAAAATAATAATAATAAT</t>
  </si>
  <si>
    <t>PF3D7_1108600</t>
  </si>
  <si>
    <t>PF3D7_1108600_e1s1</t>
  </si>
  <si>
    <t>ATGATGAAAATAAATTTGTACAAGTTGTTATGCTTCATATGTGTAATATTTTTGTTACATAAAAATGTGGTAAGATCAGGTGATAACATGAAATACAATGATATGAAAGGATTAGATGATCTTAGTAAGTTAAATGATGATCAGGTGAAGGATATTTTAGGATTAAAAATAGATGGAGCAAAAGAAAGAATAGAAAAATTATTTCATTTGATAGATAAAAACAATGATAAAGAAATAACAGAAGAAGAATTAAATACTTGGTCTAGCTTTTTAAAAAATGAAATATTTTTAAAACAAGTACAAGCCGAAATGGGACAAATAGATTCTGACAAGGATGGGTTCATATCTTTAAACGAATTAAATGATGCATTTGCACAAAATTTAGATGCTAAAGAAGTTGAAAAACATTCAGAAGGATTATTAAAAAGATTTCAAATTGTTGATAAAGATAAAGATGGGAAATTAAGTATTAATGAAGTTGGATTATTGATTGATCCTATGAAAGATGAAGAATTAAAAGAATTAGAAATAAATGAAATTCTTGAACACCATGATGTAAATAAAGATGGAAAAATATCATTAGATGAATTTAAACAAACAAGATCTGATGAAAGTTCAGGTGTTAAAAAAGATGATGAAATGGCTCTTGATGATTTTAATTTCTTTGATGCTAATAAAGATGGATTTATAGATAAAGAAGAAATTATTAAAGTTTATTTTGATCCTGCTCATGAAAGTGGAGCAATCAATGTAAACGAAATAAAGGAAAATATTTTTGAAGGTAAAAAAATTACTTATGATTTATGGAATGAAAAAGCACTTAAAATTGCTGTAACATCATTAACTGATTATGGTGATGTTATAAGATATCCAGAAGATTTTAAACTAGATATAGGAAAAAATGTTATCTTACCAACAGCTCGTAGTAGAGCATTCGAAGATGATGATATGGATGCTGATAACACAGAAGATGATAAAGATGAAGCTGACGATGCATCCCAACAAAAATCCCCAGCAATTGATGAATTA</t>
  </si>
  <si>
    <t>PF3D7_0910600</t>
  </si>
  <si>
    <t>PF3D7_0910600_C</t>
  </si>
  <si>
    <t>ATGCTCGAGATGAACTTGTTGGCCATCTTCCTGACGAAGTACGTTGAGGACGTAATCTTTCTCTGCAACGCGACCGACCTGAACAGCTACTCATTCATTAAGAAGAAAGCATTCAAGGAAGCGGCTTTCTTCGTAGCCCGTACGATCCCGTCTCGTATCGAGTACAACACGAAGGAGATTATTACCCACGAGAACAACACGGTGTTTGCATTCAAGTACGAGGATAACATCTGCCCCATCGTCATTGCGACCGATGACTACCCAGAGCGTGTGGCCTTCTACATGATCAACGAAATCTACCGCGACTTTATTTCGACGATCCCGAAAGAGGAGTGGTCTTCAGTGAAGCAGGATAACAAGATCTCATTCAACCTGTACACCTACCTTACCAAGTACAAAGATCCGCTCAACTGTGATGCGATTACACAGACCAACATCAAGATCAACGAGAACATCGAGAAGGTGCGTGTTACTATGGACGCCCTGATCCGTAACCGCGAGAACCTGGATGTACTGGTAGACAAATCCAAAGACCTGAGCTCGACCACCAAGCAATTGTTTAAGCAGTCAAAGAAGTTAAAGAAGAAACAGTGCTGTAGTATCATGTACCCATACGATGTTCCGGA</t>
  </si>
  <si>
    <t>PF3D7_0307900_e3o3-s2</t>
  </si>
  <si>
    <t>GTTATTTATAAAAATAAAATATATATGTTAAATAATCATGATTATATGATTGAATTTTTAAAACATCCTAAATTTTATGCTAGCAAAAAAGTTAAAGAATCAGTTTGTTTTTCTCTGGTAATATATTTTCCTAATATGGATATTCAAAAAAAAATCATTTATTTATTGGAAACATATGAAAAATTAATACATATAGATATAGGAAAATATTTCAAACAATATTTTTTCTTATCACACCAAGATAAGGAACAACATAAGAACAACATGAAGAGTAATAATAATGACGATGATGTAGATAACAAAATAGAGGATGCACACATTTTTGAAATACATCGTATTATTGAAGGGAAAACTATATCCCCTTTATTTATTGTTAGATATATATGTATACATATGAAGAAAATACATCAATTTAATATATACATAATAAAAGAAATTATTAAATCTATTATTAAACTTAAACATAATTTCAATCTACTCATTATGAAAAAAAAAAATATATTAATAAATCAATGTGAAATTAAAAAGAAAATGAAAAGAAAAAAAAAAATGAAAAAAAAAAAAAAGAAAAAAATACCAGAAAAAAAAAAACTTGTCAATAATGAAAAAAAAAATCTATTATTTCTTTTTTCAAGCATTATGAAAATAAAATTTTTGTATAACTTAATAATTATTAAACAAAAAAATATAAAAAATGTTTCTTTTAAAAATGTGTTAGACAAGCTGTCGCATATAACTAATATTAAGGACATGGCGAAGGATATAAACTTATTACTAGTCTTGATAGAAGACATGTTTTTCAGAGAAAAGCGAAAGTATTTAAATAAAGTTGAAAGGAGGGATAATATATTATTAAGCGTTAAAAAAAGTGGCAGCACATGTCACACGGATTATAATAATAATGAAGATAATGAAGATAATGAAAATAATGAAGATAATGAAAATAATGAAAATAAAGAAAATAATGAAGATAACAAAATGAGGGATGATTCTTATTATGTGGGGGAACGAGAAAGCAGGCAAAGGTATATTATCACCGGACTTCCATTACATAGTAAAATATTTTTTTACTTAAAATGTATGAATATTTCCATTGATCATGTGATATCATTTGATATTATAAAAAAGGAAATGAATAAAGATGAAGAAAATGAAGATAAAGGAGATGGTGATGATTTTTATGGTGATGATTTTTATGGTGATGAAAAAGAAAGTGGTAAAAGAAATACGAATTTTAAAAACCTTTCCCAATATTATTATAATGATAAAATGAATGAAGAAGATACATACGAATTGTACAAAAAGTATGTGTCTTATAATACATATAATGATAATATATATCATATGAATATACTTAATGATTATAAAAAAAAAAAATATGATATAAAAATTATACCATTTGATGAAGATGAAAAAAAAAGTATATATTTTTATTTAAATGAAATAAGAAAAATTATAAATCCATATGTTCATTCATATTATAATTATAATGATATATTA</t>
  </si>
  <si>
    <t>PF3D7_1324700</t>
  </si>
  <si>
    <t>PF3D7_1324700-e1o2</t>
  </si>
  <si>
    <t>ATGAGTGATTTTTCAAGGGATATGTCAAATAATGAAAATTCAAAAAAAATCGCATTGTATTCTATATTAATATACAAATATGAATCATCTAATCAACCAATTTTTTTAACATCGGCACTAGATTTATCTTCATTTCCTTTTTTTCATAGATCTTCATTAAAAGAACATATATATTTTCATGCACGTCTTGTATGTGGAAGGACACAAAAAGGTACACGTGAAGTTATAGAACTTGAATCGGGTATAGGTCATTTACATATTTATACAAATAAGGAAAATAATATTAGTGTCCTAGTACTTTCAACTTCGTCTTATCCATTAAGAATTGCTTTTTCGTTAATCGATTTAACACATAAATTATTTGCTCAAAAATGTAGAGGTATGTATGAACATGTTCGTCAAGATTTAAAAGAAGGTATGCTTATTCAAAATGAACTTAACGATTTATTAAAAAAATATCAAAACCCTTCAGAGGCTGATAAATTATCAAGAGTACAAAAAGATCTAGACGAAGTAAAAGATGTTATGTTAAAAAATATTGAGGACCTTTTACAAAGAGGAGAAAAGTTAGATGACCTCATGAAGAAAAGTCAGGACCTTTCCAATTCCTCCTACCAATTTTAT</t>
  </si>
  <si>
    <t>PF3D7_1249800</t>
  </si>
  <si>
    <t>PF3D7_1249800_e5s1</t>
  </si>
  <si>
    <t>AATTTAATACATACATCAACTAGAAATGCAATTTTAATAAACGGAAATAAAGATAATAAATACAAAAGAAGATTACAAATATTTAATAATTTAAGGAAAAATATGAATTACTATCCAAATGTACAAAGAAAATTAATTCATATGAATAATAAATATATTCGAAATAATAAATCAAGATTTAATAATGGGAATATAATTTATGGAAAAAATATGAATTACCCATTTCAACAAAATTTTCGAAATGGTACTTCATATATTACATCATCTAATAACGACATATCTACAAGGAATATTTTTTCGAACATTCCAAATTATATAACAAATAAAAATAATAGTAACTTTTTTAAAAGA</t>
  </si>
  <si>
    <t>PF3D7_1326500_e1o1-s3</t>
  </si>
  <si>
    <t>AACAATCATGTAAAAGATAAAAATAATGTTGATGATAAAAATAATGTTGACGATAAAAATAATGTTGATGATAAAAATAATGTTGATGATAACAACCATGTTGATGATAACAACCATGTTGATGATAACAACAATCACCATTTTAATCATGAAAATGGGAATTCCTTAAGTAATAATAGTAGCAACTCTTTTGTTACCTTTTATAATAAACGAATAATAAAATATGAACATGATATGATAGCTAACAATTTGTTAGAACAAAATATTGATGATAGGGATAAAAGTCGTACAGCAAACAAATATGATGATAAAAAAGGTTTTTTTGTGTTTAATAAAAATATGCAAATAATAAGCTTAATAGATATATATAAAATAGTTTGGTGTTTATGTGTATTAAAAAAGAACGAAATTTTTATCGATCTTTTAAGGATATTATATAAAGAGATTGAATATATGGATGTAGATAAAGATTTAATTTTTTGTGTAATGTATCTTTTTGAATATTGTAATATAATAGAAATAAAAGAATGTGAAATAAATTTAAATAAAAATATGATTTTAAATATAACTAATGATAATAATGAAAATATGTGTATGTATTTACATTTATTATATATATGTTCATTATATAATGAACATATTTTATATAATAAATATCATAAACAAAATATTGAAAAAATTATTCTATGTTTTTATGATACTTTAGAATATTTAAATTTATATACATGTACTCATATATTATGTGTATTAGCTTATTTAAATATAAAAAATGATGAATATCCATATTTTTTTAATAAAATATTAAATGTATTTAGACATAACATAAAAAAATTAAATAAAAGTATATTATTAGTAAATGTATTATGGTCCTTATGTTTAATTGAAGTCCCTTGTTCAGAATTCTTAAAGGATATAAGTGGATATATTATAAATATTCTTCATTATATTCCGCTTAGTGAATTTATAACAATATCTTGTTGTTTCGGTTGTCAAAAAATTATATTAATAAATAAATATTGGAAAAATGTAAAAAAAACAAAAGAACCAAATATATTACATAAATATATTATGAACATTTCTCAAGACACCATAAATGATTATAGACAATATGAAAAGGATATAAATACTTTTTATACAGAAAAGAAATTATATCCATATTACTTTTATAGGAAACCTGTATGTCATTCTATCATTTTTAAAATATTAGCATATAACTTTTTACATTACGAACAAATAAATAAAAAAAAAAAACAACAACAACAAGAAGAAAAAGAACAAGAAAAAGAACAACAACAACAAGAAGAAAAAGAACAACAACAAGAAGAATCAAATTATAAAATAAATTATGATGATAATAAAAATCTAGTAAGTAGTTACAAAAAAGGAATGACTAACAGAAGTCTAAGTGTAGAAAATAGACATGAAAAAGAAAATTCAAAAAATAAAAAAGGTCCTCTTCAAAATTTTAGATTTAATAGCTCAAATGTGTATGGGAATATA</t>
  </si>
  <si>
    <t>PF3D7_1113300</t>
  </si>
  <si>
    <t>ATGGTAAAAATACAGAAGAGCTCAGGTATGTTTTGGAAGAGGAATAGTGAGTCCTCAAATTTGTACAATTTCTTGAATGGCTTATTTTGTATAGGTGGTATATATTTTTTTTTTATAATATTTGGTTATTATCAAGAAAAATTACCTCAATTAGGAAGAGGAAGTGATAGGTTTTATTATAATATTTTTTTAATATGTGTTTTATGTTTATCAAATAGTTTATGTAGTTTAAGTGCTATATTTTTTAAGAGTAGATTAAATAATGAAAATGTGATGAGTAGTTTAAAAAAAAATGTAGATAAATATTTTATAAAACAAATTATGTTAATATCTATTACATATTCTATAGCTATGATAGCTACAAATTATTCTTTAAGTCATGTTAATTTCCCTACACAAGTACTTGTAAAATCTGGAAAAATGATACCAATTGTTGTAGGAGGTTATTTTTTTTTCGGAAAGAAATATCCATATTATGATTATATTTCAGTATTTTTAATTACATCATCATTAGTTCTTTTCAATTTATTAAGAACAAAGAGTTCTAAGGAAGTTCATCAGACTACATTTGGAATTCTACTTTTATGTATATCATTATTATGTGACGGACTTACTGGACCGAGACAAGATAAATTATTAAGTAAATATAATGTTGATTCTGTTAATCTTATGTTTTATGTTAATATATTTGCATTCATTTTTAATTTATTAGCTTCATTAATTATCGAAGGAAATAAACCATATATTTTCTTACAAAAATATACAACCTCCTATTATTATATATTAGCTTTCTCTGTAAGTGGAACTCTTGGACAATTTTTCGTTTTTTACTCACTCAGAGTATATGGTAGTTTATATACTAGTCTATTCACAACCCTTAGAAAAGCTCTAAGTACAGTCGTTTCGGTTTACCTATTTGGACATGTACTTAAGCCATTACAATGGATATGTATAGGAGTCATTTTTTCAACTCTTATTGTACAGAGTTATCTTAAGAAACAATCCAAAAAAGTTCAAAGTAAAAATAAA</t>
  </si>
  <si>
    <t>PF3D7_0624300</t>
  </si>
  <si>
    <t>PF3D7_0624300_C</t>
  </si>
  <si>
    <t>ATGCTCGAGATGAACTACCTGTCGTCGTTCTTTTGCCTTATCCTGTTCTTACTCTACCTGAACTTTTGTGCGTGCATGTGGCCGTGGACGAAGAAGTGGAAGGCCGAGAACCAAATGGCGATCATTAAGGATATGAGCAAAGAGATCCGCCACAAAGCGGAGACCTTACCGACTCCGCGCGACATCACCAACAAGATTCACCGTATCGACAAAGATATCATTGATCAGCTGAACAAGGACATCATCGACGAGGAAAACCTTAGCAAACACAAGGCGCACATTTGTCTGGAACCCAATTACGAGCGTGATTACAAGTACCTCTGCCCTGAGGGATGGATCAAGAACAAGAACGGTCAGTGTTGGGGCCTGCACTATGACGGACACTGCGAGTCTTTGAAGTACTTCCAGGAGTACAATGACAATGAGAAGAAGGAGTTCGAGCTGTCCTGCTGCGTTCTGTGGCCAAAGCTGAAGAGCGATAACAAGAAGAAGTCTAAGAAGCGTAAAACTATCCGTGGCAGTATTAAGAGCTCGAACGGGTTAATTATTCGTCCGAAGAACATCTACCCATACGATGTTCCGGA</t>
  </si>
  <si>
    <t>PF3D7_1007000</t>
  </si>
  <si>
    <t>PF3D7_1007000_C</t>
  </si>
  <si>
    <t>ATGCTCGAGATGGCGCTGTTCCACTTCGTGAACTGCTCGTTAGCGACCTTCATCCCGTATTACATCATCTACGACGGCTTCAAGCTGAGCAAGAACGTGGGTGCCACGAAGCTTTTCTTCTTGGTGTGCTTCTACTATATCATTTCCCAGATCCTGAAACTGTTCGCACTGGCCTTCTGCAGCATCGGCTTATTTCAGTCGATGAATTTATTCAACATCATTTTCCAGGAATCCGCTAACATCATCGACCTTGCGGGCATCTACTACATTCTGAGCCATAAACATACTAACAGTATCAACCTTAACGAACGCATTCTTAGTGTGGGCCTTTCTTGGGGTTTCTATGAGTCCCTTGCGACTAACTTCTTTCCGTTCCTGATTGGTGGAAAGAGCCTGGAGTTCAGCTTAAAGTACATCTACCGTAGCATCTCAGCAAACACCTTCCTGTTCTCTAACCTTTCCAAGACTTGCCTGTTATTTATGTGGATGAAGAACACCAGTGGGAAGACGAAGATTAACGCGGTGAACAGTTTGTTAGTCTACTTTACCTTTATCCTTCCGCTGGTTAACCGCATCATCCTCATCAAAGAGGAGTCCTTCCGCTCCGACATCTTCATCCAGTTGCTGTTCGAGTTCGCCCTGACCTTCATCCTGAGCATTATCACGAAGTTTATTTTCTCCTCTCAGCTGAACGTGTCTCACGAACACAAGAACGCCACGTATTCCGACGACGAAATCTACCAGGTGAACAAGGATCTGAAGAAGAAAGACAAGAAGAAGAAGAAGAACTACCCATACGATGTTCCGGA</t>
  </si>
  <si>
    <t>PF3D7_0703100</t>
  </si>
  <si>
    <t>ATGAATAATAATAATTACATATTTGAAAATGAGAATCCAATATTGTATAATACAAATGAAGGAGAAGAAAATCGAAGCTCATTAGATGAGTTAACAATAAAAGAACATATATATAATAAAAGTGATTTATGTGATATATACTATGAAGAAGATAAAATTAATGTAGACGAAATATTTGATTTATTAAGAGATATAAAAGATCCAGAATATTCTTATACATTAGAAGCTCTAAAAATTATAGAGAAAAAAAATATTCATATAAATTATGAAGAAAAATTAATTACAGTATATTTTACACCTACTATACCAAATTGTTCTTTAGCAACACTTATAGGATTAATGATAAGTATAAAATTACAATATTCATTATGTAATAATTACAAAACGAACATTTATATATATCCTGGATCACATAATTCTGAACATTCAATAAATAAGCAACTAAATGACAAGGAGAGAATAGCAGCAGCTATTGAAAATAAACATTTATTTAATGTTATAAAAAATAGTATTAATTATCACTATCCAATTATTAAATTT</t>
  </si>
  <si>
    <t>PF3D7_1012500</t>
  </si>
  <si>
    <t>PF3D7_1012500_e1s1</t>
  </si>
  <si>
    <t>ATGGAAAATATAAAAAATGAACAGGTTATGAAATTCCTAGAACTGTGGAATATATTTAAGAAACCCCAGTATTTAATTGATGAGACAATAGAAATATTAAAAAAAAACGATGAAGAAGAATTAAAATGTTTGTTTTTAAAAAGATTAAATTTTGGTACAGCTGGATTAAGAGGTAAAATGTGTGTAGGTTTTAATGCCATGAATGTAGTTACTATAATGCAAACAACACAAGGATTATGTTCATATTTAATAAATACATATGGTTTAAATTTATGTAAAAATAGAGGTATAATTTTTGGATTCGATGGTAGATATCATTCTGAATCTTTTGCTCATGTAGCTGCTTCTGTTTGTTTATCTAAAGGATTTAGAGTGTACTTATTTGCACAAACAGTTGCTACACCTATATTATGTTATTCAAATTTAAAAAAGAATTGTTTATGTGGTGTTATGGTCACTGCTTCTCACAACCCTAAATTAGATAATGGTTATAAAGTGTATGCATCTAATGGAGCTCAGATAATCCCACCAGTTGATAAAAATATTTCGAATTGTATATTAAATAATTTAGAACCTTGGAAAGATGCATATGAATATTTAAATGAGAATTTCTATTTAAAAGATACATCATTAGTTGAAGATATATATTTTGAAATGTATGATTCTTTTATGGATGATTTAAAACATGAATTTAATTTTAATTGTTATAGAAATTCACGTACAAAACTAGCTATTGTATATTCACCTATGCATGGTATTGGTAGAAAATTTGTACAAGGTATTATGCATGTAGTAGGTTTTAATAATTTACTTACCGTTCCACAACAAGCATTACCTGATTCAGATTTTTCAACAGTATCATTTCCTAATCCAGAAGAAAAAGGAGCATTAGATATGTCAATGGAACTAGCTGATAAGGTATGTAGTCCTATAGTAGTAGCTAATGATCCTGATGCAGATAGATTTGCTTGTGCAGAGAAATTTAATAATAAATGGAAAGTTTTTTCTGGTGATGAATTAGGAATAATTTTTGCTTATCATTTAATGAAACAATATGAAAAAAAAAACATTGATAAATCGAAACATGTTTTTCTATGTACAGTTGTGTGTTCAAGGATGCTAAAAAAATTATGTGAAAAATATGGTTATAAATATGATGAAACACTCACAGGATTTAAATGGATAATAAATAAAGCTATAGAATACAATGAACAAAATTATACCATTTTATATTGTTATGAAGAAGCTTTAGGACATGCTCTAACACGACATGTTAAAGATAAATGTGGTATATCTGCATTAGGTTATTGGATAGAAATTGCAGTATACTTATATGAAAATAATTTAACATTTCATCAATATTTAGAAACTATTAGAGAAGAAATAGGCTATTTTGTAAATAATAATGGTTATTATATTGTACTTGATTCTAACGATATTGTAAGTATATTCAATGAATTTAGATCTAACGGTTTATATAAAACGAATTTAGGTTCATACAAAATTATACATATTAGAGATTTAACAACAGGATATGATTCTACTACTGCAGATAAAAAATCATTAATCGCACCTACACCAGATTCTCAAAATATTACCATACATTTTGAAAATACAGCCATTCTAACTATTAGGGCAAGTGGTACAGAACCAAAAGTAAAATGGTATGCAGAAATCTCTAGAGATACATATGAACAAGCCAAAAAAGAGATAGATCAACTAATAGATGAAGTTATGCCTATGTTTATGCAACCAAATAAATATAACGTAAAGAAATCA</t>
  </si>
  <si>
    <t>PF3D7_0910800</t>
  </si>
  <si>
    <t>ATGAATGTATTCACAAAAAGAAGCTTCTTTTCCTTTTTTGTTGGATCCCTTGTAGGACTAAGTTTTAGTTATGTTCTAACTAAAAAGAAAAGTATAAACGAATTTATAAAATATGCAATAAAATATGTAACACATAAAAAAGGGAAAAAAAATAAAAATAATAATAATAATAATAATAACAGTATACCTGACGAATGCCCAGGTTTGGATAGCGAACATGCTGGGAAATCTAAAGCGTGTGAAGGATGTCCAAATAGGAAAATATGTAATGATCCAGAATTAAAAAAAGAAAAAGAAAAAGAAAGAAATCAAATATTTAATGAGGTACAAGAAAATTTAAAAAATGTCAAGTTTAAAATTTTGATATTATCAGGTAAAGGAGGAGTAGGAAAATCAACAGTGGCTGCACAATTAGCTTTTGCGTTATCATATTTAAATTATGAAGTTGGTTTATTAGATATCGATATTTGTGGTCCATCAATTCCGGTTTTAACTAAAACAATAGATCATGATGTAAATTATAGTATGAATGGATGGGTACCAATTTATAAAAATAATTTATCAATAATGTCTGTAGGTTATTTATTACCAAATTTTGATGACCCTGTTATATGGAGAGGTCCTAAAAAGAATGGATTAATAAAACAATTTTTATGTGATGTATACTGGAAAAATTTAGATTTTCTTATTATTGACACTCCACCAGGAACTAGTGATGAACATTTAACTATTTGTTCTTATTTAAAAGATAATTTAGATGGTTGCTTAATAGTAACTACTCCTCATATATTATCCATATGTGACGTTAAAAAAGAAATCGAATTCTGTAAAAAAACAAATATACCAATATTAGGTATTGTTGAAAATATGTATCAACCAATTTTTGTATCAAATTATACAGTACAAAAAATGTGCTCTGATATGAATGTGCATTATGCCGGAAAGGTTACATTTCATCAGAATCTAATCGAAGCTTGTCAACAAGGTGTTGGGTGTTGTGATATAGATCCATATAGTCCTTCATCGAAAGAATTATATCATCTTTGTAGTATTCTTATACAGCAAATTCAAAAGAGATACATGTTACTACAAATGGGTAGTAACAATGACAATAATAATTTAGTACAAGAAAATAATCATCAAAACAAAGATAACACTAGAAACAGTGATAATCAAAAACTTACATATCAGGAAGAAGCATATGAAAATAATGTGAATAAAAATTATGATACATTAAGCAAATACAATGAACTAAATTATGACCATGCCAATTTATCAAAACTTCAAGTGCTAGATAAATTGTTAAGTGAAATAAATCCGTTTCTTGAGGAGAAAAAAGAA</t>
  </si>
  <si>
    <t>PF3D7_1413900</t>
  </si>
  <si>
    <t>PF3D7_1413900-e2o3</t>
  </si>
  <si>
    <t>AAAATGAACAATGCTAGCAACTTTTCTTGGAGAGAAGAGAAAAGTTCTTTAGATATTACAAATATGTACGAATTAGATGATGATAAAGTATTTGACAAACAATATGATAAGGATGATATTTTTTATTCCTTATTATATAATATCATTGAAAATAATAAAAATCAAATTGATTTAAAAATACCAAAAAAAGAATTGTGTAGAAGGTTCGATTGGTCGAGATGGTATACAACAGCTATTCTTGAGAAGAACACAGAGGAA</t>
  </si>
  <si>
    <t>PF3D7_0307900_e2o3-s3</t>
  </si>
  <si>
    <t>AGTGACGATAAATTTGAGAATATGATAAATTCAAAAGAAATAAATATTAAAGATTTCAAGTGTGTAGACAAAAATAATGATATATGTCTTAATTTGAATGAATTAAATAAGCAATCATATAACTCAAATACTACAGAAAAGTGCATTGATATACATGATTTTGATTATGTAGAAAACAAAGATGTGCACGACAAAATACATGAGGATAGAAAAGAATATTGTGATGAAAGTAAATTAAAATATTTACCAGCAGATGATATAAAAAAAATGAGAAGTTTTATAAAAATAAATAAAAAAAGTAAAAGAGAGAATTTTTTAATCATATCATATATGAATGAAGAAATATATTTTTTAATAAAAAAATTAAAAGTAGAAATTATAGAGCCTTCCATAATATTAAACAAAAATATGCATATAGAAAAACAATTCTTATCACCTTTAGGGAAATATATAAATGATAATTTAAAAGAAGGAAAATGTATCTCATCAAAAATTATAATTGATTTAATGTTAGAATATATGAATACTATAATATCAAAAAATAATGGATATGTATTATATTTTAATAACTATAATATTTTACAACATCTAGATTATTTTCTTCATAAATTAAAAGGATTATCTACTATCAAATATATTAATTATGTACATTTTTTAAATATTAACTTTTTGAAAAATGTAAATGATCAAAAGGATGTAAATATATATGACTATTTATTAGATGATCAAAAAATAATAGTGTCAAATCCGTTCAAGGGGATGTTCCCAAAATTTTGTCTTATCTTAAAAAAGCACAACATTGTT</t>
  </si>
  <si>
    <t>PF3D7_0829200</t>
  </si>
  <si>
    <t>PF3D7_0829200_e1s1</t>
  </si>
  <si>
    <t>ATGGAAAGAATATTATCTTCTATAGGAAAATTAAGTGTTGTAGCAGGGGGGCTAAGTTTAATTCCATATACATTTATATATGATGTAGATGGAGGGGAAAGATGTGTAATGTTTAATCGTTTTGGAGGTGTGAGCGAAAATACATTTGGTGAGGGGAGTCATTTTTATGTGCCTTGGTTTCAAACACCATACATATATGATATAAAAATGAAACCTAAAGTAATAAATACCACAACAGGTACTCGTGATTTACAAATTGTAACAATAAGTTTGAGATTATTATTTAGACCTCATACACAACATTTACCATATTTACATAGTACCCTAGGACCTGATTATGATGAAAGAGTTTTACCTTCTATAGGAAATGAAGTACTTAAAGCTGTTGTGGCAAAATATAATGCAGAATCTTTATTAACGCAAAGAGATAAAATATCAAAAGAAATACGAGAAAGTATAACAGCAAGGGCCAAACATTTTAACATTTTATTAGATGATGTAGCTATTACACATTTAAGTTATGGTAAAGAATTTGCTAAAGCTATCGAAGATAAACAAGTTGCTCAGCAAGAAAGTGAAAGAGTAAAATTTATAGTAGCCAAAACGGAACAAGAAAAAATTGCGGCTGTTATTAAAGCACAAGGTGAAGCAGAAGCAGCCAAATTAATTTCATCAGCTGTTAAAGAATACGGTAAAAGTTTAATAGAAATAAGGAAATTAGAAGCTGCTAAAGAAATTGCTGAAAATTTAAGTAAATCAAAAAATGTAACTTATTTTCCATCCAATTCGAATATTTTGTTAAATCCTAGGGATTTT</t>
  </si>
  <si>
    <t>PF3D7_0936600</t>
  </si>
  <si>
    <t>PF3D7_0936600-e1o2</t>
  </si>
  <si>
    <t>ATGAAAGATCAGATTGAATCAAGTTTATATTCCCAGAGGACCAAAATTAGTGCTGAGGATAAGGATTCATTTAGTTGTAGAAAATCTAGTCCTTTTAACAAAGAGACTAGGAAGGAAAAAAGTTTGAGTGTGTTTTTTTCTTCTTGTTCGAGATTATCCCTTTTGGGGCTGTTATGTATATTTTTATTG</t>
  </si>
  <si>
    <t>PF3D7_1023100_e1s2</t>
  </si>
  <si>
    <t>AGTGTTGATAAAGATATGTCTGATATATATAATAATATTTCTACTCTTCATAATAATATTGTATCTATATTAAATGTAACCAGTAACTGGGTTAAGAAATCTATTATTGAAAAACGGAAAAGGAATGAAGATATATATACATATTTAAATAATTATAAAAATAATATGTCTATATTAAAAGGGAAATTAAATGATGATTTTAAAAATATCAATATGAATATTAAGCAGTCATATGATATTTTAAAAATAAAGAAAAATAATATCATGTGGAAAAATTATTTAAAATTTTTAAATAATATAATTATAGATAAATTAATACATTTAACCAATTTTTTATTTAATAATTTATATGATGTTATGAAATGTACAAAAAGAGATGAACAATTATTTATTATAAGAATTAATTTTATAGAAAATAAGCTTAATTTAGATTTAAAATTAACAAGTAAAAAAACATTTTGTATAGAAACAATTTTTTATAAATGGATAGATGATTTTATGAATCTATGTTCTGGTATTAGAAGAATAGATATAAAAAGTGGTGATTATTTAAATGAAATTTTATTAAGTTTAAGTATTCATTATAATAAAAATAAAATAGAAAATTTTTTTCAAAGTACTATTAAAAAGAGTTATGAATATTTACATAGTTTAACAAAATATGAACATATATGGAAAATTGATATTAAGAAAGAATTTCTCTCTTTTAAAAAAAAAAACGAAATACAATTATATCCTACTTATTTTGAATATAATAATAATTTTCAGGACTCTTTAAAATTAATAAATATTAATATACCTTACTTATTTCCAAATGTGTTAGCATATAAGAAATTAATATTAACCTTAAAACAAGACCTTAACAAATTCTATCATTTAAAAACATATGAGCCTATAAATTTTATTTTATTTTATTCTGAAAATTTTGTAGAAAAGTTAATAAATTTTACTAAAAAAAATATATCTCTATATAGTGAATATCTTCAAAATTTTGTAAAAGATGTAGTATATTCTATTAATTCGTTTTATGAAAATGTTATAAACAATTTGAAGGAAATAAGTATAGTAGATTTTTTTAGTAAAAAAGGCGATTCCAAAAAGGAAATATTGGAAAAAGGGGAGACCAACACTGGTCTTCAAAAAGGAGAAAAAAATGTTAGACTTAAGAAGGAAAGTATTGACAATATGGATATTTCTAAAATGGATAATAATAATAATCAAATGAATGATGATAATAATCAAATGAATGATTTTGATGATAATGATAAAATGATTGATTTGGATGATAATGATAAAATGATTGATTTTGATGATGATGATAATAATAATATTTATGACGAATCCAAGCGATATAAAAACAAGAATGCTCTTAAGAATGAAGTGGAAGAGAAAGAGAAAGAAAAGACAAATGTATCAAATATAAACAAAAAGAAAGACATATTTTACAATCTAATGAGAAACCTTCGAAGCGTAAAATTGAGCAGAAAAATTATCCCATTAATTTTTCAAAAGATTAAAGAAATTATGGAAAACTTAAAAGAATTAGATATAATTATAAAATATAATGATATATTAGATAATATTGAAAAGAATAAAGAGAAAGTAGAAATACAATATAATGATATAAAAGAGAAAATATTGAAATATAAAAATAATGAAATAAAAAATATAAAATTAGAAATAAAAGATTTTAAAGAGGAATTAACTAAACTTAAAAAACATATTTTTAAAAATATACCAAGTACACCTAAAGATATATATAATTTTCCATATGAAAAAATTAATGAATTCAGAAAAAGTTTTCAAACTTATAAAGATAAACAAAAATATCATAATGAATTAGAAATTTTATTTGAAATAGATATTACTATTTTTGATGAATTAGATCAAATTGATATTAAATTAACAGATCTTAAACATTTATGGGATTTAGTAAATAGTATAATATTTTTTATAGAACAAGAAAAAAAGAAATTATGGAAAAATATTGATGTTAATAGTAATATTTATTTAATTGATTTTATATCATTATATATTAGAAAAAACTTTTTTGATTTAAAACATTTATCTATATATGAATATATTATTAAAGAATTAAAAAAATTATCTTCTATATTACCTTTATTGGTTGATCTAAATAATGAATGTATATTTGATAGACATTGGAATATTATTATAAACATATCGGGAAACATCAATAATTTGTATACAAAAAAAAAAGAAAATAATAATAATAATAATAATAATCAAAACAATTATATTAATAATACAGATTTATTAAATACACCATTATCTAATAATAATAAAACATCTATTATGAGTATTCATACTTTTAATAAAGAAGAACAAATAAATAATGACAATACATATGATAATGAAAAAGAAACAAATAATAATATTTTTCTTAATAAAAATATACAAATAAAATATAAAGAATTAACTCTTCAAGGATTCTTTGATCTCAAATTATATAAACATGTAGATGCAGTACATGATGTTATTGAACAAGCTAAAAAAGAACAAAAAATTGAAAATAAAATTAAAGAAATAAATGTTATATGGAAAGAAATGAATTTTGAATTCTTTAAAAAAAATAATTATATACAAATAACTAATATGGATATGATTCTGGAAATTGTTGATGTACATACTTCTGAAATTTTGTTCTTTATTAATCAAAAGAAATTTATTTTATTTATTCAAGAAACTATATTAAATACACAAGAAAATTTAAAAAAAATTGATGAAGTCATAAATATATGGAGAAAGTTTCTGAATAAATTTGAACGACTACAACCTATCTATTTAAATTCAGAAGATATACATTCACAACTTCCTGAGGAAAGTAAAATGTTTTTTAATATCGAAAATGAATATAAAGAAATCATACAT</t>
  </si>
  <si>
    <t>PF3D7_1319900_s2</t>
  </si>
  <si>
    <t>GAAGAAAATATTAACACAAAAACAAATAATGTGGAGGAAAATATAAAAACAAATAAAGAAAATATTAACATTAAAGGAAACAATGTGGAGGAAAGTATAAAAATCGTATATAATAAAAATGTGGAAAATAATAAGGCTCAGGGAAATGAAAATTTTGAACATACGAATAAAAAAGAAATAATATATATTATGAATGATCCTATTCAATCTAACACCACATATAATTCCGAATCATATGAATCTATTTCAAACAATTTAGATGAAAGTAATTTGAATAATTATACTTATGATGATGATGAAAAATATGATACGGAGCAAATTAACACATTTACAAAAAAGTACCCTAAAATGATGAATATGAAAATAGATAAAAAAAATAAAATAATAAATAATAACGAATTAGAATTAAAAAATAATAATAAAGGTACCATGCATCATTCTTTCATAATTAATTCTTATGGTGTATATATTTATACTTTACAAAAGCAATATGATTATGATATTCTAAAAAAAATATATGATGAATATAAGAAAACACAAGACAATACAAATAATAGTAATAATAACAATGATCATATGAAAAGGAAAGAATTTTTTAATCTACTCTATTCAATTAACAAAACATATACTTTTACTGTCAATAATGTACCCACAAAAATATACGACATATTAAACAAAACAAATATTATTTCAAAGGATAAAAAAAAAGATAATAAAGAGCATCATTCAAATATGTATGAATGGGGAAAAAAAAATGTAAAATACTTCTGCAGTAAAGAGAAAAGGTGGCCATTTTCTAAAAAGGAAATTGATTTTTTTACCTCTGATGATGCTATTTATTGTGAGGCTCAATATGTAAACGAGTTCTTAATTACTGTAAATTATGGAGAACAGACGTTTGATTATATGATAAATGATATTTATCAAAAGGGAGATATGTTTAAAGATCAAAATATTTATCAAAAGGGAGATATGTTTAAAGATCAAAATATTTATCAAAAGGGAGATATGTTTAAAGATCAAAATATTCATCGAAAGGATGATGATTATGAAAAAAATGAAGATATACATTCAAATTCACATTCCGATAAAAATTCAAACATTAATTTTATTTTTCCAGAAAAAATTTTACATAAGGTCAAAGAAGAATACTTTGTAAAACATTCCATAAATGAAAGCAAAATTATAGGTTTTTATCTACTTAATAATGCATGTGTAATAAAATATATTGGGAATAAAAAAAATGACATAAATAATCCTTTTTTAAGTAATGTTTTATTAAAATCCGTTTTAGGGTTTTGTATTTTACATGGATTTACAAAGTTGAAAGTTGAAGCAGAAAGTATTAATTATGAAAGTGGAATAAAAAATAAATTTGTGGAGATTTTATTAAATGGATATACTGAATATGAATATTTAGGTTTGACGTTAATGAATGTAGCTAGATTTTCAAAAGATTTATATTATATTATAACAGGATATACTTCCAAAAGTGATCTTTTATTATCTGCTGTTATGAAATTTGAAAAAAATTTTAATATATATCATAATATCGAAAATAATTTTTTGAAATATATGAACAAAAAATCTATGAATTTATTACATGAATTAACCTTTAATTGTAATGATGATTATTATCCATATAAAAATTGTTATGATCTTTATCCTCTAGTAAGAAAAAATATAAAAAATATATGTAATTTCGAAACAAATAGTATATATAAAGAATTAAATTTATTATTTCCTGATGTGTGCAAAATAGGAAAGAAAATAGCCTTATGTTATGAACAAATTAAAAAATATATTGTTTGCTCAAAAAATAGCCAAGGGTGTAAATACTACAAATTTATAATAAACACATTCATAAAACCAAGAAGAAAAACATCCTTTTTTATTAATCATAACATAAACGTTCAGGAATATTTATCAAAAAAGGCATATACATATTATTTGTTATTATGTGAACTTATAAAAAATAAAGAAAAACAATTAAAACAAGAAGAAGGGCAAAATAAAAATCAAAATGTAGACCATGCACATACTTATTTTTTATTAAATAATATCATTCAATATTCCACATTTTTTCTTTTCTGGAATTTCTCTACTGAATTTTGGAAGAGATTTCAATATATACATAATAATGATATTCATAATATAAATGAAATTTCTTATCAAAATAATAACTTGTTATTTTGCCCCATGGCATATGCCTACGAATTTATTTATCACCTTAATGTATTTTACATAAACGAA</t>
  </si>
  <si>
    <t>PF3D7_0722800</t>
  </si>
  <si>
    <t>ATGCGCCTCGACTTATTTCTGCTGTTCTGCGTCTCTCCGTGCCTCTACACGTTCTTCGTCAAAGGCCACGACGAGTACCAGGGCGACGTAGAGAAGATTAACATGAACGACAAGAAGGGTAACGTGAGCATCCACGACTACTTGTACAAGATCGGTGACGAGGAGAAGACCAAGGATCGCTATCACAACAAGCTTAACGACAACATCACCGAAGACGACGAGCACAACACCACGTTGTTTCCTAAGGCAGAGGAGCTGTACACGTTCCTTACCACCGAGGAGATGAAAGGCAAGAACCGTAACATCTTCAACCATCTGAAAGGCTCGGTGATTAAGAACAAGATGACCAAGGCTACCTTCCTTGATCTGTATAAGAGCGCGATGAAGCATTTCGACATTGACGGTTACACATTCTTACTGAAGACCGTGATGCACAAGAACTACAACGACCGCTTCGTGGAGAAAGTTAAGAAGGTTAACGAATACACCTCGCATTGCGACGAGGGCGTGGTGGAGAAAGAGTACGAAGACACGATGAAGAAGAAGAATAAGCGTAAGAACAAGTACACTTACGAGAACACCAACGAGAACATCAACAGCCTGCAAAACAACTCCGGTGTCGAGTACCCGGGTGGCCCGATCCGCAGCACCTACGGCAACAACCTCTCCAAGTGGATGAAAGACAGCTTGGAAGACATCCGTACTCCGGACAGTATCAAGGAGCCGGGCTTAGGCAACATGCTGATTCAGTCCCTTACCATGGTGAAGGGGTTCATTCAGTCGGTAGCGAGCAGCGTCGTGGACATCGTGCCACCGCTGATCCCGCCGCCCATTTGGATCAACCGCCCGCTGCCGTGTCTTCCGATGATCACCGGTAAGAACTGCCTGGGATCGATCCTGTACCCTATTACAGCTGCCGAGTTCATCACCGCGGACATCACTGACAGTATCATGAATGGGATCATCTCGTCCTTCCCGTCGAAGTACGCGTCGAAGATCGGCAAGACTTCTGAGACCCAGTACCGCATTTGCGCGATGGCCTACCTGGGCATGTACTGCGCCAGTCTCTTCCCGATCTGCTGGCTGCCGATTGGCCTGAAGGTAGCCGAGACCATGCCGATCTGCTTCCCACAGTGCCTGGCCACATTGATCGCGTGTCCTGGCTTTTGGATCGACGACATCGAGGGTCCATGCAACAACACCTCGGTACCGCCGTTCTGCAGCTTCTCTATTTTCGTGAACCAGAAGCTTGTTCCACCGCAGCTGACTTCATACGACAACTCCCACCTGTACCCAAGCACCTGTCCGAGTAAGGACGAGGACTACGACACTCCGGACGACCTGTACGAGCACAAGAGTTCAGACATCAACAACGTTGCCGTAAAGGAGAAGCAGAAGTACCTGCCAAAGAAGATCGCGCTGCCGAAGTACCCTGACCTGATTCCGAACATCAACCCATACAAGCAGCACGACATTGAGCACGTCGAGAAGTGTAAGTGCATGGACATCATTCAGATGTGTAAACTGAAGTACGCGATTCCGGTCATTAAGAATACCACGAACATCATTTACAAGAAGTACGAGCAGCCGACCGAGATGTCGAGCAAGCAGAAGAAGTGCTGCCATACCTGCAAGCCTATTTGGAAGATCTTATTTCCCAGCAAGAACATTATTAACCTTAAGGGTAGTCCGGTCTACCCTAAGGGTAACAACATCTTTAGTTCGATCATTCGCAAG</t>
  </si>
  <si>
    <t>PF3D7_1016300_e1s1</t>
  </si>
  <si>
    <t>ATGCGACTTTCTAAAGTATCTGATATTAAATCTACAGGAGTTTCGAATTATAAAAATTTCAATTCGAAAAATTCCTCTAAGTATTCTTTAATGGAAGTCTCAAAAAAAAATGAAAAGAAGAATTCCTTAGGTGCCTTCCATTCCAAAAAAATTTTATTAATTTTTGGAATAATATATGTAGTCCTATTG</t>
  </si>
  <si>
    <t>PF3D7_1014300_e1s2</t>
  </si>
  <si>
    <t>TTATATAATAGGTATAATAATAATATGAGTAAATATAAACAATATTGTAATAAAGACATATATTTTAAAAAAGTTATAGGAAAAAAGAGGGGAAAATGTACAAATATACAAGTTGAAAAAAACCCATGTTACAATTTAATATATATCCCTTCATTGTTGTGGATTTATAAAATATTAAATTATAAAAATAATTGCACATATAATATTATAAAACATTCCCATATATTTTGTAACGAATTAATGTGTTCATCAGATAAATCTAATAATTTATCTTATAGAAATAAAAAATCACAAAGTTATTCAAACGAAAAGAAGAATAAAAAAAGTAAAACCAATGATCGTGATGAAAGTAGTAAAAAGGAAACAAAAAAAAAAGATAATAGTAGTGGGCCTTATTCTGATTTAGAATCAGATTCGGACGATGAAGTAGATCAAGATAAAGATCTAGATGATGATGAAAAGCAAGATGAGGAAGAACAAATGGATGATAACCAAAGAGAAGACAGAGATGATAAGGATGAAGAAGATGATGAAGAAAATGAAAAGAACGACAAGGAAGAAGGAAAGGAAGAAGATGATGAAGGAGACGATGATTATGATGACGATGATTATGATGACGATGACTATGATGATGATGACTATGATGATGATGACTATGATAATGACGACTATGATGATGACGACGATGATGATAATGATGATAATGATGATGATGAAGGTGATAACGATGATGATGAAGATGATGAAGATGATGACGATGATGACGATGATGACGATGATGATGATAATGATGATGATGAAGATGATAATGACGATGAAGATGAAGATGAAGATGATGATGAAAATGATGACGAAGAAGATGATGACGATGATGATGAAGAAGAAGATACCAGAGAAGAAACGGATGATAATATATGTGAAAAAGAAGATCTAGAAGATGATGATGACACATATGAATATAGTGATGAGGATAGCACACATAAAGATAGAAATAAAAAAAGGAGAAGAAAAAAAAGAAATAATAATAAAAGTAAAAGAAAGAGAAAAAGAAAAAGTAAACATGATGATTATTATGATGATAATGAAAATGAAGATAGTAGAAAAGAAAATGACAAAGAAGAAGAAAGTTATTACAATAAGAAGAAAAATTTATATCTCGAGAAAAAAAATAAGAAATTTAAGCATAATTTTATATATTTAAAGAATTTATTTAAGGAAAATATATGTATTAATACATTAAATGTTTCAAATTTTATATCTGTTAGTAAGGATAAATTAACAGCTACATACACTGCTTGGGGAAAGCACACCGATATAGCGTGTGTTCAAGTTAATAAATGTGCCTTGAGAGATTGTAGTATATATTATTTTGAAGTGGAAATATTAAATTGTACCAACTTTTCTAAAATAGTTATTGGAATGACAAACAAAAATTATACCATTAATAAGAATCCCGGTTCTGAATATAATTCATTTGGTTATAAAAATGATGATGGAAAAAAAATTATTGACGGGAAGATTGAAAATTATTGTAATGGATATGCTAAAAATGATATTATTGGATGTGGTATTAATTATTTTGACAATAGTGCATTCTTTACGAAAAATGGAAAATATTTAGGTAAGGCATGTACCATAAATTTCAAATATGATTATTATGCAACTGTTGGTTTAAGTACATTAGGAGATCGCATTAAATTTCATTTAAACAATTTCTGCTTTGATATTTATAATATGATATATGAAGAAAGTGAAAAAGAAAGAAAAATAATTAAATCAATATATGTTCAAAAGGATATATTTTCTGATATCATTAAGTCTCATTTAATAAAATGTGGTTATTTTAACACATACAAATCTTTTATGAATTATTTAGAAAAAAATAAATATGTTGATGACAATAATAGTATTGAAAGTTCTACTAATTATAACAATGGAATGGATGGAAATATATTTCCAAACAAATCGAATACATCTAATAATTCACAAAAGAAAGTAGAGAATTCTTCAAATAATAAAAATGAAAAGGAAAAAAATAAGAAGAACAACACAAATGACATGAATAAAGATGAAAAAGTAGAAATGGAAGATGATAATAATAAAATTACTGAAGGTAATCATGTAAAAATGGAAAAAGAAGAAAAAAAAAAAAACAAAAATGATATAAATCTTAACATAAAAAATAATACTATGAAAAACTTAACCGAACAAAATCCACACAAATCTGCTACTTCAGAACAATTAGATGTTACACCAGAAGATAATAAAAAAAAAAAAGATAGTGAACATGAAAATAATGAGAAAAATATATTAAATTCTATTTTAAAA</t>
  </si>
  <si>
    <t>PF3D7_0508200-e2o4</t>
  </si>
  <si>
    <t>AAATGGAGCCACAGGATTAGGAGAATAAAAGTACAACGATTTAATTTAATGTTTTTTAATTTATTTTATTTTTCGCTTATGAGCATTTTTGGATTCGTTGTGTTGAGACATGAGACTTATTTCCCTACCGAGATGGGTGGGCAAGGAAAGCTTAGCGATTATTTTGTA</t>
  </si>
  <si>
    <t>PF3D7_0319900</t>
  </si>
  <si>
    <t>ATGGAGTTAATTGATGCGGGATGCTTTATTTCTCAAATGAATGAACTTCTATTAATTGATCCTCTTTACATAAACTATGTTATTACAAATTATTTTAATAATTATATAAATGATAAGAATGTATTGTTACCTCAGGAAGGTTTAAATGGTGTATACTTTGAGAACGCCAAAGCTGGGTTATGGTCATCATTTGCCATAAGAGAGAAAACTTCTTTCTCATCTTATAATATGACCGAAGAAGGTTATGGTAATAACTCGACTTATAATATGTATTCAAATAAGGGTTATAATAATGAAATGGTTCATTCATTTATTTGTTTCAATAATTCAGAGTTAATGCATCAATATTTAACTATTGATAAAATTAATGAACTGAATTGGAAAACATATGAAGTGAACAATAGTAATGTAGGTATAAAAAAAAATGATAACAAGAGTGATCATATAAATGATAATGATGATAATAAAAATGATAACAAGAGTGATCATATAAATGATAATGATGATAATAAAAATGATAACAAGAATGATCATATAAATGATAATAGTAATAATAATAAATATAATAATAATTGTGTCTCAAAATATTTCACAAACATACTAACAATCGAAGGAGGACAAGTTGGATTATTTTGTGTTGAATCAATTAAAAAATGTTCCAATATTCTTCTTGAGAAACATGCAAAACCTGATATTAATAGTAAAGAAGAATTAGATATATTATTTAATAAAAATATGAATAATTTATATCCATGGTATAATAAAATATGTAATATGACATTATCATCATCTATCACTATTATTGATTTTATTGATATGCCCATTGGAAGTGTTTGTGTATCTTCATCAGATTGTGTTTTTAATTATTTATGCGAAGTAGTAACAGATGATATTACAGGGGAAATCTGGGCCATAAGAGTTAATTTCCTGAACCCACTAAAA</t>
  </si>
  <si>
    <t>PF3D7_1324900</t>
  </si>
  <si>
    <t>PF3D7_1324900_e1s1</t>
  </si>
  <si>
    <t>ATGGCACCAAAAGCAAAAATCGTTTTAGTTGGCTCAGGTATGATTGGAGGAGTAATGGCTACCTTAATTGTTCAGAAAAATTTAGGAGATGTAGTTTTGTTCGATATTGTAAAGAACATGCCACATGGAAAAGCTTTAGATACATCTCATACTAATGTTATGGCATATTCAAATTGCAAAGTAAGTGGTTCAAACACTTATGACGATTTGGCTGGAGCAGATGTAGTAATAGTAACAGCTGGATTTACCAAGGCCCCAGGAAAGAGTGACAAAGAATGGAATAGAGATGATTTATTACCATTAAACAACAAGATTATGATTGAAATTGGTGGTCATATTAAGAAGAATTGTCCAAATGCTTTTATTATTGTTGTAACAAACCCAGTAGATGTTATGGTACAATTATTACATCAACATTCAGGTGTTCCTAAAAACAAGATTATTGGTTTAGGTGGTGTATTAGATACATCAAGATTGAAGTATTACATATCTCAGAAATTAAATGTATGCCCAAGAGATGTAAATGCACACATTGTAGGTGCTCATGGAAATAAAATGGTTCTTTTAAAAAGATACATTACTGTAGGTGGTATCCCTTTACAAGAATTTATTAATAACAAGTTAATTTCTGATGCTGAATTAGAAGCTATATTTGATAGAACTGTTAATACTGCATTAGAAATTGTAAACTTACATGCATCACCATATGTTGCACCAGCTGCTGCTATTATCGAAATGGCTGAATCCTACTTAAAAGATTTGAAAAAAGTATTAATTTGCTCAACCTTGTTAGAAGGACAATATGGACACTCCGATATATTCGGTGGTACACCTGTTGTTTTAGGTGCTAATGGTGTTGAACAAGTTATCGAATTACAATTAAATAGTGAGGAAAAAGCTAAATTTGATGAAGCCATAGCTGAAACTAAGAGAATGAAGGCATTAGCT</t>
  </si>
  <si>
    <t>PF3D7_1406800-e3o3</t>
  </si>
  <si>
    <t>ATTTTTGTAATATTTTGCAATTCCGGATGCTACTCTAATTTATTATTATGGCTTGCCTTAGGTGCAGTTTCCTTATGGTCATATTATTTCGAACCAGAAGTCAACCATGTCTCCCCAGCTTTACATGAAACAGAATTAACAAATGATGTTGAACAACAAGTAGAAAAATTTTCGCGCTATACTCCATATCCTCAAGATACCAATCAAAATGCTTATTATCCAGCT</t>
  </si>
  <si>
    <t>PF3D7_1326500_e1o1-s1</t>
  </si>
  <si>
    <t>ATGATTTCGAAAGGTAATAAAAATGATATATTAAATAATAATGAAGAAAACAGGAATATTTCTTTTTTGAACCCCTATGAAAATTCCAAGATTTCTAAAGATAATTCTGCAGAAGAAATAGCAGAAAAATACTTAAGGAATAAAGTAAGTTATAAAACTATAAATAAAAATAACTATAATATAAATATAAATAATGATTATTATGATAATAAAAATATAAGTGAATGTAATAATTATGTATCTAATGATAATACACCATATTATTTAAATAATAAAAATGAGAATGTTAATTTAAATTATGTTGGAGCACAAAATTTTGAAAAGAAAAATGATTATATGTATACAAATTTATTTTTAAATACAAGTAAAATAACTAAACTAATTAATTCTTGTAATACTTCTATGAACCCTAATGAGACGAATAAATTGTACAAATCCAAAGAAGAGGAAGGATATAATAATTATATAAAAAATCAGGAAAAAAATAATGTCGTAAATACGATTGATGATTTATTAAATAAATATACAAACAATACTAGTATTAGAAAAAATGATGAAAAGTTAGGGTATTTTAAATATAGCATGACCAAACCGTATATGTTAGATGCAAAAAAGGAGATAACAAATAAATTACGGTTTGACGATACCTCTGAAAGGGGCCGATCAAAATATATTATGAATGATAATATACAATATAAAGATAATAATGGCATCACCATAAACAACACCACCAACAACAACAATAATAATAATATTAGTAATAATAATAATAATAATAATAATAACAATATTATTAGTAATATTAGTAATTATAATAGTAGAAGTAATTCGGGCAAACGCAACTTGTATGAACCACAGAGTCATAGTAAAAAAAAAAATTTAATCCAGCGAAATAAAGATTATGTTCATTATTTGAGCAAACGAAATAGTATTTTAAAAAATGAAATGCTAGTAAAGAAAGATTTAAAAAAGAAAAAAATGAGCGTTTCTTCATATGCGGAGAATTCTTTTATGAAGAATAAAATTAAAGAAGATAAATATAAAAGAAATAACTTTTTTTTTTATGATACATATTCTAAGAATGAAGATGGAAAATATAAGGAAGTAGATTTAATTAACAACATGACTATATTTAATAAGAAAAAGGAGACAATTTGTGAACATAAACCAACTTTTCATTATAATGAAAACAATAACCCTGTTATTAATAATATGAATATTTTTGAAAAAGATTATGATAAAATTATAAACAATTCCATTATTTATAAATGTAATAAGGGATGTGAACATTCAAGAAATTCAAATGATAATAGTTTATTTGATATGAGTTTTTTAAAATCTACTTATTCAGATTCTAGTAAAATTATTGATTCCCCTTTAAGTTATGAGCAAGACAATATGAGCATTTTCAATATAAGTAATAACAAAAATAAAAATGATGAATCTGTTATAAATGTTTATGATAGTTCCAATTTACATTCAAAAAGTACTGATAATGTA</t>
  </si>
  <si>
    <t>PF3D7_1327300</t>
  </si>
  <si>
    <t>PF3D7_1327300_e1s1</t>
  </si>
  <si>
    <t>ATGGGTATTAAAGATAATATAAATGCGGATCTATCAGACGATTCGAAAAAAGAAAGACAAGGACTTGAATTAACAGAAGAAAAAGTTCTTGAAGAAAATATAAATAAAATTGATATACAAGAAAAAAAAGAGAATAAAGAAATAAATAAAGGAGATATAAATAATGATAATGAAGAAATTGAGAATTCATATATTAAGGAAAATTTAGATCCATTAAATGAAAATAAAGATAATTCCAGTGCTAATTTGAACGGATTAATAACTAAAGAACATATCGTTTCATCGATTTCACCAACTGATGAGTTGAAAATTTCGCAATTGGATTCAGATAACAAAAATTTAGAGAATACCCTAATTAGAGATGACAAAGAAAATAATTTGAATAATGAAAATACTCATGTTATTATTGATAAAGAAAAAAATGATGTAGATGTTCCATTTATTGAAAGTAAAACCTGGGGAAGCTTTTCTTTAAATGTAAATTCTAAATTTCCTATTTCCCAAAAAAAGAATAAAAACGCAGCTATAAATGATGCTCCATTATATATTGAAGTTAAGGGACTTTTGGAAGTTATTAATGCTCAAGATTTTGCAAAAAAAGTAAATAGGAAAAATACAAATTTAAATGTAAAAGCTCAAAATTCATTAATTAAGAAACGTTCCTATAGTGTCCCAAATAAAGCAGTTGCAAAAAACATTCCAAAGGATAATTATAATATGAATTTGAAGAAGCAGAATTATAAAAGTGTATCTCTTCAAAAAAATTCAGGATTAAATAAATTAGCAATCACACAAAAAAAACCTTCTATATTTATTAAACCTTTATCAAATTCCCCGAAAACATTAAGCAAAATTCCTTATAGCAAATATGACGTTATAAGAAAACCATTGGACTTGAATAAAGGCGGAAAGGGTACTTTTAGATATTTAGAAAAAAAAATACCTAGTATAGAAGATTCACAAAAAATAAATACAAAGGAAATTATTAGACCTAATATTGCATCTTTTAAAGAAAGTCCCATAGGAGAAAAAGGAAAAAATATAGCAGCAAAGATGGAGAAACATTCTCTCAAATTTTCTCCTAAAGTTATGCCTTTGTTAATGAAGGAGAAGAACGTGAAACATAAAGCACCTTCTAAAGGTACTATAAAGCATACGCTAGAATATTTAAAAAGAGCAGCAGAATCAAGAATGAAAGAAAATGAATTATACAAATCAAAAAAAGATAGCACACTTAGTTCAATTGCAATTAGAAAAAATTCCATACCACCAAGAAAAATTGAAACAAAACCAAAACTACCATCAAAATTTAATCCCTTAAAAAAAGAGCCCCTTAAAAAGACAAAGACGAATTTAGATGCAAAAAAAGTTTTTATGAAAAAACCAACATCTAAAATTGTACAACAGATGAAAATTAAAGAAAAAGAGAAGAAAAAGAAAATACCAGCTAAATTTATGGATCCTAAAAAAGAAAAAGTATCTTCCAAAGATATAGAACAGAAGAATAATTTAAAAAAAAAAGAAAGCAAAGGGTTTAATAAATCTAAGATAGAAGGAATTAAACAACTAGAAAAGAAGAGGGAAGAAGCAAATAAAGAAAATAAAATTATGAGTATAAATGATAAGGTGATAGAAGAAAATATAGTAAACAAAGAGGAATTTATAATTGATAATGTAGAGCCTGAAACTGAAAGGGAGAAAACAATAGAAGACAAAAATGAATCTGAACTTGAAAAATATGAGAAAAAATTGTATGCTTTAACTGAAAGCGAAACAGAAAAAGAAGACGAGAAATTATTTGAAATAAAAAAATTGGAGAAAGAAAAAAATATAGATGATAAGGAAAATTTTGGATATAAAAAAGACAACAATGGTGAAAATGATAAAAGTGATGAAAATGATAAAAGTGATGAAAATGATAAAAGTGATGAAAATGATAAAAGTGATGAAAATGATAAAAATTATAAAAATAATGAAAATAATAATAATGATAATAATGTTGAGAAGGATTCATTCAATGAAATAAATAAAATAGAGAATGAAAAACAAAAAGAAGAAGAAAAAGTTATATTGAAAGATGTTGGAAATATAAAAAAAGAAAGCGAGTTGAATGTTTCAAGAATATCTGAAGTAGAAAAAGAAGAACCAAATGTAGACGTCCAAATGGAACAAAACAAATTTAATGGTTCAAAAAATAAACAACAAGAAGAAAATCTTACCGAAAAAGTAGAATGGGAAAAAGACGAAAATAAAATGGAGGAAGTAGTAGTGTCATTGAATAAAATACAGAATGAAGAAAATGTGAGCAAAAAAAAGGAAGAAGAAAAATTAATTGAAAAAATAAAAGAGGAAACAATGGTAGATGATATAATAAAAGATGATACTATTACAGATGACATAGTAAAAGACAAAAAAAAATTAAGTGAAATAGAGAAGGAAGAAAATCAAATTGATAAAGTAGAGAAAGAAGAAATAAAAATAGATAATATAGAAAAAGAAGAAAAGACATTAGAAGTAGAGAAAAAAGATGAAATAGATATAGATAATGTTACAAAAAATGAAAGAATTATAGAAAACAAAAAGAAAGAGTCCAAAATAAAATTAGGAGAAATGAAAAAGAAAAAAATGGATACAAAAAAAAATGTAGATATGAAAATGGATAAAAAAACAATAAAAAAAGATGATAATACAAAGCCTGCATTAAACATAAAACAAAATATCAAA</t>
  </si>
  <si>
    <t>PF3D7_1312600</t>
  </si>
  <si>
    <t>PF3D7_1312600_e1s1</t>
  </si>
  <si>
    <t>ATGAGAAATATTGTTCAGAAATACTTACAAAGGAATAGCACAAAGTTATTTAACAGAACAAGTGTATTCAATTTATATAAAAAATGTAATTTTTCTGGATACAAAATTTACAGTGACGGACTAGTTCACTCTGAATTTTCTACTGAGTTAAAAACTGTAAATGAAGTTATAAAAATGCCTATTTATAGAATATTGGATACGAATGGACATTTATTAGACGGTCATGAAGCGCCATTTAAGGATGAAGAAGTATTAAAAATTTACAAGGATATGGTTGAATTTTCTATATGGGATGAAATATTTTATGGAATACAAAGACAAGGTAGAATATCATTTTATATAGTTAATGAAGGAGAAGAAGGTTTACAATTTGGTATGGGTAAAGCATTAAGTGTTGATGATCATTTATATTGTCAATATAGAGAAACAGGTGTTTTATTATCCAGAGGTTTTACATACACTGATATATTAAATCAATTATTCGGTACCAAATATGATGAAGGTAAAGGTAGACAAATGTGTATATGCTATACTAAAAAAGATTTAAATATTCATACTATTACTACACCATTAGGATCTCAATTATCACATGCTGCCGGTTGTGGTTATGCATTAAAACTAAAAAATCAAAAAGCTGTTGCTGTTACTTATTGTGGTGATGGTTCTTCATCAGAAGGAGATTTTTATGCTGCTCTAAATTTTGCTTCTGTAAGACAATCACAAACCATGTTTGTATGCAAAAATAATTTGTATGCTATATCCACATCTATTAAAGATCAATATAGAGGTGATGGTATTGCACCAAGAGCATTAGCCCTAGGAATAGAATCCATAAGAGTAGATGGAAATGATTTATTCGCAAGTTATCTAGCTACAAAAAAATTAAGAGATATTTGTATTCAAGAATCAAAACCAGTTTTTATTGAATTCATGTCCTATAGATATGGTCACCATAGTACTTCTGATGATTCTAGTTTGTACAGACCAAAAGAAGAAAATGAAGCTTGGAGACAAGAAGGAGTACACCCAATTAGTAGAATCTTTTTATATCTCAAGAATAAAAACTTATATAGTGAAAAAGAAGATCAAGAACACAGAAAAAGTGTCAAAGAAAATGTATTAAAAGAATTAAAAAAATATGAAAGTGTTAAAAGATATAATATTGTTGGTGGATTATTTGAAGATGTATATCATGAAGAAGACTGGAACATTAAAGAACAAAGAGAAAACTTTGAGCAGTTTTTCAAAGAAAATAAACATAATTATGATACATCAAAATTTGAGCGA</t>
  </si>
  <si>
    <t>PF3D7_1227500</t>
  </si>
  <si>
    <t>PF3D7_1227500-e2o2</t>
  </si>
  <si>
    <t>AATAAGAACGAGTTAGGATACCGGGAAAATGAAAAAGATGTGGGTCGTGAAAATAAGGCAATTTTTTTTGAACAGCATATGAGTAGAAGCAATAATAAAAACATGGATACAACACCTGGTGCAGATGAGAAACAAAATAAAAAAATAAATATTATAAACGATATGGAAAATAAGAAAGGGAAAGAAAATAAAAGTACATATGAAAGTATCGATGGATATACATCACAATATGAAAACTTATATACAAATATACAGCCTAATCAGTATAACAACGAATATACAGATCAATATAATTATCAACGTAATTATCAATATAATGAAAATTATAATAATAACAAGTTTTCTATAAAGAAAAAAGAATACGAAACATCCTTAGAAAAAATGAAAAACACTTTAGACGATACTCTTCCTAACAATACTCCTGTTCTTTCACCAACCGATTTACAAAAAAATATAGATAAAATAAAAAACACAGACTGGATTACCATAAATGATCCACAAGTAGATGAATGTGCTAAGGAATTAATGGAGTGTTTTTTAAAATGGAAAAATAAAAATTATATTTCCAAAAATTGGACTTTCAATGAATATCCAAATTGTAAAGATTATTATTTTTCATTAGTTTTTGGAGATTTGAAATCTTCTGAAACACTTAAAGGCATAATAGAAATGATACATATGAAATATAATCATTTGTTAAATATATACAAAGAGATAAATATACAAAATGATATATTA</t>
  </si>
  <si>
    <t>PF3D7_0419500</t>
  </si>
  <si>
    <t>ATGGTTAATCAAGATGATAAATTTAAGAAACCTAAAAATGAAATTTGGGAAAATGATGAGATATATAAAAAAAAAAACAAATGTGTTAATTCAACCAATGATAATTCTTTTATGAATATGAATGGAAAGAATAATTTTCCTTTAGAAGATGAATATAAGGATATATTTCAGATTAATAATTTTTCTAAGAATACTGATCATAATAAAAATAATGTGCATCTTATAAATAATCATAATATGAAACATAATAATAATTTTATAACAAATGAGGAATCAGAAAAAAACTCTCTCTTGTCAAATAAAGATTTAATTATTTTTAATTTACAAGATATTAAAAATGATGGTAATATGAAAAGGTTTGATCATACTAATAATACATTTCAAACAAAATCTAATACTACTACAAATAATAATAATCACAGAAATAGTTTAGATGTTATTTTGTCTAATTCTAATATGAATCCAATCGAAACGAACCAATTAAATAATGTATTAAAAAATGATAATACATTAAATATGTATGAAAATAATTCATATTATGAAAAAAATATACAAGGAAAAATGAATATTATAAATTTAAGTGATAATGATATAAATCAGGATGATGATAAAAGAAATTCTTTTGATATCTTCCCCTTCTTTAAAAAATTTAAAGGTATAAGAACAAAATTATTAAGTTATTATGATATAGATACAGACGTTGTCATATATAGATGTATGTGTGCCTTATTTCCATATTTAAATGTTGACAAAAATTATGATGTTATAAATAATATATATGATATTGAAAAAAATTGTGTAGATACAAATGAAAATGGTTTCGATAATAATACAAGTACAAAAGAATATACATCACAAGAAAAGAACATGAATACAAACAACAGCAAAACCAATGTTAGAAATAATGATAAAATGAATAAAGAGAAAACTAACCTTTTTGATGACGAAACATATGATGAAGAAAATGTAAGAAAATCAAGCAATGTAAATGATGCTTTAGATTATTATGATAATAAACTAGGGTTAGAAAAAAATCCAGATATTTATTCCTTCGTATGGTTAAATTTATTTATATCCTTTCTAGTGTTTTTTCTTTTTAATATAAAAAATGTATTTTTCAATGATATTAATAATAATATATCAACAAATCACATATCAAATAATAAGAACAATCATATTTTAGATAATCAAAGCAAATTAAATATTTTATATAATACTATATTTTTCATATACTCATTTAATATATTTATTCCCATTATAATATATCTAACAATTTATTTCAAAACCAAAAAAATACCACCTTTCAAATTAATATATCTTATATCTTTATTAAGTTATAATAATATTATGTTATTACCAATCATCTTTATTTATAAAATTATTATTATAAATACCTCCATAAATTTAGTACTCTATCTTTATGCAATTCTACGTTTCCTTATCTTCATTTTTTATATTAATACATCTATTTTTTATATTTATAAATATACAAACAATATATTTTTTAATCATTTTACTACAGATTTGATATATGTACTTTATGCAATCTTTTTCCTTTCATATGTATCTTTTTATATTCTTCTAAAATATTACATATTTAATAATTTA</t>
  </si>
  <si>
    <t>PF3D7_1250300</t>
  </si>
  <si>
    <t>PF3D7_1250300-e2o2</t>
  </si>
  <si>
    <t>TCCACAATTTTTGGGAGCGTGTGCTCCATAGATTTAAAAATTGATGCAGATGATAATAAAAAATTCGCCTTTCTAAGAAAAGATAAGAAGGGAGAAAAGTGCCCAATATTTTCAGACGGAGAAGATATTAACGGAACAGCAACAATAAGTTTAAAGCCAGGAAAAAAATTTGAACACTATGGTATAAAATTAGAACTTATTGGACAAATAAATATATTAAATGATAAAGCCAATTCTTATGATTTCTTTTCTATATCAAAAGATCTTGAACCTCCGGGATTTTTAGTAGAAAGCAAACAATTCAAATGGAAATTTTCAGCTGTCGATAAACAACACGAATCTTATTTTGGTACAAATGTTCAACTAAGATATTTTGTTAGATTAAATATAATTAAAGGATATTCTGGTAATATACAAAAAGAAATTGATTTCATTGTTCAGAATTTATGTATACCACCTGAAATTAATAATACCATTAAAATGGAAGTAGGCATAGAAGATTGTCTACATATCGAATTTGAATATGATAAATCCAAATATCACTTAAAAGATGTAGTTGTTGGAAAAGTTTATTTTCTTCTAGTAAGAATTAAAATTAAACACATGGAATTAGATATCATAAAAATGGAAACCTCAGGTGTTGGCAAAAATTATACTACAGAAACTGTAACCTTGTCAAAATTTGAAATAATGGACGGATCTCCAATCAAATCGGAGTGTATTCCTGTGAGATTATATCTAAGTGGTTTCGACCTAACGCCCACGTATAAGAATATTCAAAATAAATTCTCGGTCAAATATTATATTAACCTCATAATTGTTGATGAGGAAGAAAGGCGTTATTTCAAAAAGCAGGAAATTTTCTTATGGCGAAAAAAAATGGGT</t>
  </si>
  <si>
    <t>PF3D7_1147900</t>
  </si>
  <si>
    <t>ATGCCTAGAACATGTAAAAATGGGCAAGAATGTAGAAAATATAAAGCATATGAAAATGTGGACGATAAACATGTTTCAATTATTCAACCAATTTTATTGGTTGGTATGATATTTGTGTTTTATATTTTTTACTTTCGATTATTTAAAAGAAGATATACAAGTAATGAAAGTTACAGAAGAAAAATGAATAAAAAAAATATAAGTAGTAAACCCGTTATTTCATTATGTTTAAATGATATTGTCATTAAAATTATTGGTAATAATGCACACATTATGGAAAATTCAGTAGAACCATTAAATAAATTAAGTTCTATTTCTGAACTTTTTGTTATTGCACAAATATCAAATGATGTTCAAGAAAAAAATATAATTGATCTCTTTAAAAAATTAGGATTATTTGATAAAGGTTTAAAAGAACATCGTTTAATGTTTTGTAATACTTCAAATGGAAGAGCATCAATGATAAGACAACTATCCCCACTTACCCATGTTGATAATGATGAAACAGTTATAAAAACATTAACAGGGAAAATTCCAAACCTTGTTCAAATATATGAAAATATTAATACAAGTGATCATTCCAATTTTTTTACTTCTCTACAAGCCTTTACTCAAGTTATATGTGCTGTTGCAACCGTTGAAGGTATTAAT</t>
  </si>
  <si>
    <t>PF3D7_1108700</t>
  </si>
  <si>
    <t>PF3D7_1108700_e1s1</t>
  </si>
  <si>
    <t>ATGAATGTTACAAATGTAGTAAAAAGACGAAAGAAGTTATCTTATTTTCATTCACTTCTTCTGATAATATTTTCTTTTTTTCTATCATGTGCTAGAGGCATGGATTATTACAAAAGACTGGGCGTTAAACGGAACGCCACAAAAGAAGATATTTCAAAAGCTTATAGGCAGCTAGCTAAAGAATATCATCCAGATATAGCGCCCGACAAAGAAAAAGATTTTATAGAAATTGCAAACGCCTATGAAACGTTATCAGATCCTGAGAAAAGAAAAATGTATGATATGTATGGTGAGGACTATGCCCAAGGAGGTATGGGAGGAGGAAGTCCCGGGAGAGGGGAACATGCACATGGTTTTCATTTTGATCAAGATGTAGTAAATGAAATATTTAAACAATTTGCAGGAGGTGGTGGTGCGGGTGCGAGTGGTGGTAGAGCGGGGAATTTTCATTTTAAATTTACATCTGGTGGTCCTAGTTTTAATCATTTTGAAGATGAATATGAAGATATATATAAAAATGAAGTTTTAAAAATAAATTCTAAGAATATTGAATCTGTTTTAAATGACATATCATTTTCTTTAATAATAAATTTTTATTCACCTACATGTTCTCATTGTATATCTTTTAAAAAGAAATATTTAAAATTACGTAAGAAATTTGATGGATATATAACATTTGCTGTTGTAAATTGTCAAGAGGAAAATATGTTGTGTAGAAAATATAATGTAAAATCCTTACCACAATTAATATTAATGAGATCTGATAAAACATATGAAACATTTTATGGTAATAGAACTGATGAGAATTTAACTTATTTTATAAAGAATAATATTCCGTCTGCAATTATTGAATGTAATAATCAGAAAAAGTTAGATAATTTTTTAACACAAAATATAGAAATACCTAAGGTGCTTTTTTTTATATCGCATAACGATAATATCGTTATGTTAAAAGCATTATCTCTGGAATTTAAGAAGAGAATAAATATTGGTATAATATATAATACAAATTATAGTGTCATGAAATTATTTAAGAAAAAAAATATAAAGACACCATCTTTATTACTTGTCGATGATATTGATAGTTTATCAGGGGATTTAACACAATTAAAAAATTTCGATTTTAATATTTTGTCATTAAAATTAAGTCACATTGTTGCACAAAATAGATTAAAAAATAATTTATATGGACATGTAACATCTTACCAAGAATTAACCAAAAAAAAATATGAATCGGGACAATGTCATGAGAAGGATTCACAAATATGTTTCTTTATTTTAAAATTATTAAAAAAAAATTATAAATCATTTGATGAAGATATTAAAAAGGTAGCAAACAAATTCTCAAGTGACCCCTTAAAAATTTTATATATTAATATATATCAACAACCATATATATTAGATTCTTTTGGACTATCGAATAATATTCAATATTCAAATGGTTTAATCTTGGTTGCCTTTAGACCAAAGAGACAAAAATTTAAAGTATACGATGGTGATGTAAATGTTGAAAATGTTCATAAATTTGTTGATAATGTGGTTAGTGGGGGTATACCAATAAATCAAAATATAAAGAGAAGTCTAAAGTTTGTGCATGTTGAGCAATATGATGATGAATTG</t>
  </si>
  <si>
    <t>PF3D7_0933600</t>
  </si>
  <si>
    <t>PF3D7_0933600_e1s1</t>
  </si>
  <si>
    <t>ATGTGGAAAAGAAAAGTGGTAAACGTCGTGTCATGCATTAGGAAAAATAGCAGACCTTTTCTTGGGTACCGATCAAATTATAGTACTTACAATTTACCTCAAGAAATAATAAATCAGCCTATAACACGAGTAACTGAATTATCTAATAAATTAAAAGTAGCTACTGTTCATACAAATTGTGAAATACCTACAATTGGTTTATGGATAAGTAGTGGTAGTAAATATGAAAATAAAAAAAATAATGGTGTTGCTCATTTTTTAGAGCATATGATATTTAAAGGTACTAAAAAAAGAAATCGAATTCAATTAGAAAAAGAAATCGAAAATATGGGAGCACATCTAAATGCTTATACGGCTAGAGAACAGACAGGATATTATTGTAAATGCTTTAAGAATGATATAAAGTGGTGTATCGAATTATTGAGTGATATACTTAGTAATAGTATATTTGATGATAATTTAATAGAATTAGAAAAACATGTCATATTAAGAGAAATGGAAGAAGTAGAAAAATGTAAAGATGAAGTTATTTTTGATAAATTACATATGACCGCTTTTAGAGATCATCCTTTAGGTTTTACTATATTAGGACCTGAAGAAAATATTAAAAACATGAAAAGAAAAGATATTATAGATTATATAAATAAAAATTATACATCAGATCGAATGGTTTTATGTGCCGTTGGTGATGTACAACATGAAGAAATTGTTAAATTAGCTGAACTTAATTTTAATCATTTAAAAACTCAAGAACAAAAAAATAATTCTATTATACATAATAATAATGATAAACCATTTTTTTGTGGTTCAGAAATTATTATAAGAGATGATGACTCAGGTCCAAATGCACATGTTGCAGTAGCTTTTGAAGGAGTACCTTGGAATTCTCCAGATTCTATAACCTTCATGTTAATGCAATGTATTATTGGGACCTATAAAAAAAATGAAGAAGGAATTCTACCAGGAAAATTATCTGCCAATCGAACAGTTAATAATATATGTAATAAAATGACAGTAGGTTGTGCTGACTATTTTACATCCTTTAATACTTGTTATAATAATACTGGACTTTTTGGATTCTATGTACAATGTGATGAAATCGCTGTCGAACATGCACTAGGTGAACTCATGTTCGGTGTCACCTCACTAAGTTATAGTATTACTGATGAAGAAGTGGAGCTAGCCAAAATACATCTAAAAACACAACTCATTAGTATGTTTGAATCCTCTTCTACCTTAGCAGAAGAGGTTTCTAGACAACTCCTCGTGTATGGACGAAAAATATCGCTAGCTGAATTTATACTAAGATTAAATGAAATAGATACAGAAGAAGTTAAAAGGGTGGCTTGGAAATATTTGCATGATAGGGATATAGCAGTAGCCGCCATCGGTGCTTTACATGGCATGCCTCAGTACATCGACCTCAGGCAAAAGACTTATTGGCTTAGATAT</t>
  </si>
  <si>
    <t>PF3D7_0719200_e7s1</t>
  </si>
  <si>
    <t>GATATGAAGTCTCTAAACATTTTAATAGACAGCGATAAAAGAGTTAGACTGTGCGATTTCGGAATATCTAAAGTTCTAGAAAATACTTTAGATTATGCTAATACCTTAATAGGTACTCCTTATTATTTAAGTCCAGAATTATGTAAAGATAAAAAATATAGTTGGCCTTCAGATGTATGGGCAACTGGTTGTCTAATATATGAACTAGCCACTTTTAGAACCCCTTTTCATTCAACCAAAGGAATACAACAATTATGTTATAATATTAGATATGCTCCA</t>
  </si>
  <si>
    <t>PF3D7_0909600</t>
  </si>
  <si>
    <t>PF3D7_0909600-e3o3</t>
  </si>
  <si>
    <t>ATCTTTAGGTCGGAAGATGTCTCGTCCTCCGATATTGAAACGATAGAAGACATCATAGAAAGAACGTGGGAAAGAGAAAATAAAGAATTCATTTTTACAACAAAAAGATTAATTAAACAATACACAGACAGTAACTTATTCATTTTACAAATTGGATTGAATAGTGTAGCTCCCTTAATTCTTGATAAACCCGATAATGGTATATTTATTGAAGAAGATATAGAAATATGTAAAAATTATTTTCTACATAAACCTAATAAATGTTTTCTATATTTAGAAGGCGTAGAATTTTATTGTAAAAAAAAAACAATAACGAATAATAAGAATGAAGGTTCATCTAATATATTCAAATCAAAAAAAGAAGATATTTTTGATACTCTTGATTTAATTTCAAAAATATACCAAAAGAAAAATAACGAAGTAATAGATGTTCTTATCGTTAATCATAAATATCCCGTTGCATTACTTTATTATATTTATCCTTATTTAGATTCCTCTACTCTTGTTATATTAATGGATAATTTAAATCATCAAATGAAAACAGCAATATTCGAATACTACGATTTTATTGGAGAAGCTGATTTTTCAAAAAGCTTTGAGAAGAAATTCTTTAATCTGTACAAATCAGAACAAAAAAAAAAAAAAGAACAAAGTAGTAACAATATTAAAAAAGTAGAAAAGCAAAAAAATTATAACGTAGATAATGACGGTAATACTACAAATAATGATCATAAGAATGAAAACGAAAATTATCATATATTAAATGAATATTACAATGAAAAAACAAAGAAATACGAAGCTAATGAAAAAATATATATTTATAATAAAATGAAACAATCACCATTTTATGTAATTACATTAAATCCAAAGAGTATTATGAACCCTCCACAAAATCGTTATAAAATATATATATCGAATGAATATACATCATCCTATGAAACGCAAATAAATATTATGATAAAAGATATCAAGAAATTATTAAAATTAAATAAAAAATTTTATGAACAATATAAAGTATTAGTTACTAATTATTTTGCTGTTATAAACGAATACGAATTTGACGATAATAATATAGTGAAATCTAATGTTACCAATACATTAACATCTATACTTACAAACTTTGCACAGACGGGTGATATTAATCCAAATAATTATCAATATGCTTTAGAAAATTTAAAAAATATTTTTATAACTATGTTATATACTGTTTATGAACGTTCCAAATTTAAAGCCTTATTTAACCCTTTGATGGATTTTTTCAAATTATATTTAAATAAGGATGATCCAAATTATATTATTTATCAATTTCTTATATATGGACTCATTAAAAATTCTAGAGAAATAGAATCCTACGAATTGAAAGAAATTTTTTTTCTTGATGTATTAAGAGATGTTTCTAAACAAATGAATAAAATGTCCATTACAGATGTTGTTTTATTAGTAACCAAATTAAATATATTACTTAAAAAAATAAGATCAAGAGAAGATATTATCCATATTAAGGACTATGCAAAAAAACATATTAACATTGATTATACGAACCATGAATTA</t>
  </si>
  <si>
    <t>PF3D7_0210200-S3</t>
  </si>
  <si>
    <t>TATAACGACGACTACAACGACGACTACAACGACGTGAACCAGAACACGTACGTGAAGCACAATAACCAGAACGAGAACAGTTCGCTGTTCATCTCACGCATCCAGATGGTGCTGGGCCTGCAGATGTACATCGGTGACAACTCTATTCATAGCGAGTTCCTGTGCGACACGTTCCAGCGCGTAATCCGCGAGGAAAAGATGATGAAGAACTCATCACAGGTAATCTTGTGCTGCCTGCGTTGCCTTTACTCGGACCTGAACCTTTTGGACATTCACTCCCTTAGCACGGACGAGAACGTGAAGAGCATCTGCAAGACCAGCCTGGATAACCTGTTGAAGCGTAACATCCTGACAACCCTGTCTTGGATTCTCCAGAACTTCAAGATTCTCAGCCATGAGAAGCACATCTTCATCTACTCGCTGAAGTGCAGCTTACTGATTATTAACTTACTGGCGAAGCTTGGCGGCACGACGTACATTATTAAGGAAAAGAAGAACATCCACAACGATAGCCACGACGACAATAATGACGACTCAGTAAACGACAGCAACGACGACACAAATAACGTAAACGTGAACGTCAACGTGAACGACTACTACGACGACGACGACGACGACAATAACAACAACAATCGCATCGATAAGAAGAAGAAGCACAAGAAGAAGAAGTACAACAACGAGCCAATGGAGAAGATTGATGTGAGCGACCTCGTCGAGGAGATCTTTAATGGTAAGATCGTTAACATTTGCATGCACATTCTGGAGAACTTTAAGCGTAACAGCCTTTACATTAACGACCTGATCATCACTTACTTCGAGCACCTGATTAAGCACAAGAACAACGAGTACAACTTTCTGATCTTCTTCGACATCAAGTACTTCCTGATCTTCAAGGACATCATCAACGACCCTGAGGCGTACAACAACCCGCACTACTACTGGATTCCGTGCTTCTTCGAGAACATCATCGCGTGTTTCTTCAAGATTTGGAAGTCGAACTACTTCATCGTGAACGAGCTGCTGTTCACCAAGGACATCAACAAGAACAACAGCAACTTACTGAACGAGAAGTACTTGCTGAGCATTTTCTCGAACTACAACGAGGGTAACGACCCGTTCATCTTCCAGCAGCTTAACGAGGGCATCTACATCAACGACATTTTCATTAACCTGAACAACAAGAAGCGCCTGGAGTCGTTGGAGTGGTCGAACGAGGACATTGAGAACCTTAAGTTCTACTTCAAGCAGTTTAAGCATATGCACAACTTCTTGCCGTTTATCTCCGAGATGCTTAACAAGTCTTCCAACGTAGTGAAGAACCAGCTGATTTACCTGAACTACTTGGACAAGCGCGGTAAGGTGATTTACGACGACCAGTACGAGTCCGACAACATGATCAGCAGCAGTAGCTCCTCTAGTAGTAGCTCTAGCTCCAGTAGTAGCCTTAGCTCCAGTTCCAGCTTGTCATGCGTCAGCTACCTGAGTGAAGCCCAGAACAGCAACAATAAGAGCAACGACAGTCTTAAGTGGAATCAGTCTGACAAGAAGATTAAAGACAACGAGAAGAAGCGT</t>
  </si>
  <si>
    <t>PF3D7_1104700</t>
  </si>
  <si>
    <t>ATGTTCTCGCTGTTCCGCATTGAAGACGTCCTCAACATCGAGACCCACTTCAAGGACAGTGAGATTAAGAACGTCATCGAGTTCCTGCTGCGCGCAAAGTACATCGACAAAGTAATCCAGAACGTGGGCTTCTGCGTTGGCCTGTACGACATTATCGAGATTAAGAACAAAGAGATCATCAAGGGCTCCGGTGAGATCCGCTTAAAAGTCATCTTCCGTTTAGTAATCTTCCAACCCTTCGAGAACGAGATCATTGAAGGCTTCGTGAAGTCCAGCGACAGCAACGGTATCATCATCAGCCTGGGCTTCTTCGAGAACATTCGCGTGAACTCTGCCAACTTAAAAGAACCGAAGGAGTTCGACCGCGAAAAGAAAGAGTGGTATTGGACGTACGAGGGGATTAAGTTCTTCTACACAAAGGACGAGCTCATTCGTGTTCGTATCCTCGATACGTACTTCTCCGACCCAAACGAGATGAACAAAGACGAATCTATCCCGAGCATGAGTATTACCGGCACAGTGCAGCAGGACGGCCTGGGCCTTGTGAAATGGTGGAAG</t>
  </si>
  <si>
    <t>PF3D7_1446900</t>
  </si>
  <si>
    <t>PF3D7_1446900-e2o3</t>
  </si>
  <si>
    <t>ATACGTAAGGCGTTGGTTCTTACCATCGTGATTGTGTTATTAGTAATTGTAGCTTCGGTATTTTTGATACTTCATTTTATTAATTCTGCAAAAGAAGGGAACATATTTCCATATGGGATAGGGATATACACATATAAGGTGCTGAATACATATGATCATATTCATGACCCTTTAGTAGGAAAACATATAAAGAATGAAAATATTTTGAATATAAGAAGAGATGATAAACATTTTCCATTTACCCAAGGGTTATTTTTTTCAAATAATGAAACCTTAATTGAATCAACTGGATTATATAATGCAAGTTATTTAAGAGAGTTTGATTTATTATCTGGAAAAACTATAAGATTTCATAATTTAGAAAGTAAATATTTTGGAGAAGGTACTACACTAGTTATTGAACCATCTACATTTAGAAAATTTTTATTTGTATTAACATATAAAGAAAAAAAAATTTTAGTTTTTAATTATGAAACATTCGAATTATATCATACATATTACAATGAACTTGATGGTTATGGATTGACATCTAATGTCGATCCATTACAATCAAAAGAAGATTTACGACAAAATAATTTCCCCTTATATCAGAAATTATGGGCAACATCAGGAGATGAATATTTATATGAATTAGATATCCCACCCAACTTAAAAGATACAGATAAATTATCTGTTGTTAATAAAAAAAAAATAAAATGTGCTGGTTTCCATATTTATAGAGTTAATGAATTAGAATATCATCCTAAAACCAAATCTATTTTTGCAAATATTTTCTTGACTGATTTAATTTTACAAATAGATGTTGACACAGCAACTTGTTTGAAGATAATTGATTTGAAGGGATTAATAGAACGTTGTAGCAACTAT</t>
  </si>
  <si>
    <t>PF3D7_1038400_e3s1</t>
  </si>
  <si>
    <t>GTTGTACCAGAAGTTGTTGAAGAGGTTGTACCAGAAGTTGTTGAAGAGGTTGTACCAGAAGTTGTTGAAGAGGTTGTACCAGAAGTTGTTGAAGAGGTTGTACCAGAAGTTGTTGAAGAGGTTGTACCAGAAGTTGTTGAAGAGGTTGTACCAGAAGTTGTTGAAGAGGTTGTACCAGAAGTTGTTGAAGAGGTTGTACCAGAAGTTGTTGAAGAGGTTGTACCAGAAGAACTA</t>
  </si>
  <si>
    <t>PF3D7_0520400</t>
  </si>
  <si>
    <t>PF3D7_0520400_e1s1</t>
  </si>
  <si>
    <t>ATGAAGGAAAATTATATGATTAGACACTTATTTAAGAAATATGGTTTAAAATGCTATAACAGTATGAGTAAAGGGTTGTTAAGTAATATAAGAAATGGAAATTCTATAGTGCTATATGAAAAAAATGTAAATAAGAATTTAATGAATTTATTATATAAAAAACATTATAACACATATAAAAATCGAGTTTTCAATTCAGCTATGTATAATAATACACCTTCGAATTATATGAACAATCCAGAAAATAATAATATGAACCATTTACAAAATAATTCTAATTATAAATATGAAAACCCAAATAACTATTATCAACCAAAATATAATAATAATCTAAATAATGAAACTAATGAAAATAATACGACGTATCAATATTTCAGTATATTCGGAAGTACAGCTATGTGTCTAATCAAACCCATATTTCCTGATTATATAACAAACAAAAACAAAGTAACTATATATGGTAAAGGTGGATTTCAATTTGTATTTATGAGAAAACAAAGTAATTCTAATAAATATGACAAAAACAATAAAATGAATATATTTATTAAAATAAATAGTTTATCAAATGTTTTATCTTTAAATGATGTAGAGAAATTAAAAAATCCTATAATCATCAAAGGGAGTAATAATAACTATTTAACAATTGATAAACATAAAGAGAAAAAAGATCATATTGTAATAAAATATAAATACCAACCTTCTAATAGTCCTGAAAACAATTTTAATGATATGAATAATATGGATACAGACATTAATGAAAATATGATTATTAATGATGTTAATGATGAAAAGAGAAACAATTTTGAAGAATTGCATGTAAGCTTTTCCTTTTCCGAATTTCTACTCTTTCAAAAAGCTGCTAACTTATTATTACCTCAATTAATAGGATGGGCAAAACAATAT</t>
  </si>
  <si>
    <t>PF3D7_0605600-S1_C</t>
  </si>
  <si>
    <t>ATGCTCGAGATGAAAGACGAGCGCTGCATCTTCATCATTCTGCCGGACGTAACCAACGACTTAAAGGATGAAGAGGTCCTGGAGAAGCTGGAAGAGAAGAACTTCATCATCCTGAAGAAGAAGAAGGTCCATCTGACCGAGAACGAGATTAAAGAGATCTTTGACTTCACTCCGGAACAGTACAACGACATTAACGAGTTCTACGACTACATTGAGTCTGGCCTGAGCCTGATCTCGCTCATTGAGCACATCGAGGGCGACACGATCTCTAAGCTGAACTCGCTGACCAAGTCTACATCAATTCTGATTAAAGACGAGAAGTATTTCGAGTGTCTTGAGTACCAGTGTAACCTGAAATGTAAGAATGTGCCGTTCTACTTCTCAAAGAACGAATGGTACTTCATCCGCGACATCGACTTCTTCTTTCCGAGCTACGATAACATCTGCCTTGAGCGTACGTTCATCATCCTGAAGCCAGATGTGGTAGAGATGAACAAAATGAACGCCATCGTCAACGATATCCTGAACTTTGATCTGCTGATTGTGGCCATTAAGCGCGGCGTCTTGTCCGTTGAGCGCGCCAAGAAGTTGTACAGCGACTTAGTCGACAAACCGTACTACAACGACCTGATCGACTTCATGACCAGCAGCAAGGGCATTGTGTGCCTGCTGATTGAGGGACCGAACTGCATTCGCCGCGCCCATATCCTCTGTGGTCCGAGCTTCTCGCTCGTTGATTTCGAACACATGCCGAACTACTGCCTTAAGAAGAAGTACGGCACGAATCAGATGAAGAATGCGGTTCACATCAGCAAAGACGACAACGTTGAGAAAGAGATCGACTTGTTCTTCGGCAATGAGAACTTCAAATCGGAAAACGGCATCATCATTATCAAAGAGTCGATCTTAGGCGTTGACGGCTTAATGCGCCTGCGTGAGTACCTGAACGACTACGGTTTCCGTATCCTGGAAGAGAAACTTGTCAGCATGCGTACATACGAGATTAAGAGCATTTACGACATGAACGGCATTAACTACCTGAACGACCACAGCCGCCTGCAGCAGAACATTGGAAACAACAACCTGATTGAAGAGAGCAATTTCATTATCATTCTGCTGTCGCGCATCAACTGCCAAACTTGCCTTCACTATCTGAAGTACCTGGACATCATCAACAAGTGCGAGAACAAGAAGTGGAACAACGTGAAGTTCAGCTTCAGCATCAACAACTGCGACAAGGATAAGTTCTGTATCGAGAAGAAATCGGAAGATGTCATTTACGTTTACGACGTGAAGAAAGTCAACGAGCTGATTAAGAAGTACTTCATCTTCGAGCGCTACAACGACAAAATCACCATCGATATGATCAAGAACTTCTTGTTCTGCAAGAACGTAACGAACAAGATCTACAAGGACGAGGAAAACATTAAGCTGAGCAACGTTCTCATGGAAGGCTTGAGTAAGATTTGCGAGAAGAAGCCAATGAACAACAGCGCCGTATTCTGGCTGTACCCATACGATGTTCCGGA</t>
  </si>
  <si>
    <t>PF3D7_1410100</t>
  </si>
  <si>
    <t>PF3D7_1410100_C</t>
  </si>
  <si>
    <t>ATGCTCGAGATGTACACCCAGTATGATATCGAGTACGAGTACGTGACCTGCACTAAGGGTTACACCTTTATCATTTACAGTCCGAACCTGTTCGAGAACGTTAACGCGAAGAGCTCAGACAGCACGAGCCCGTACACCGAAAAGAACAAGGAAGAGGACGAGCAGCAAGAGGAGCAGCAGCAGGACGAGCAGGAGCGCGACGAGCAGGAGCAGGACGAGATTAACAACGAGAACATCATCGTCCTGTTCCTTCACGGCCTGAACGGCAACTCCTACCAGTTCGAGAACGTATTCTACACCCTGATTCACTTCAATTACAAGTTCATTAGCATTGACTTCTACGGCCACGGTAACTCCTCGCTGCTGCGTAATGTGAACAAGTTCACTGAGAAGTTGTTCATCGAGCAGATCTACGACGTACTGAAGAAGAAGAACATCTTCAACTCGAACTTCGTGGTGATCGGTTTCTCGATGGGCTGCATCATTGCGGCGCACCTGTCCGTCGACAACAAGTTGAAGATTAAGAAATATTGCCTGATTTCAGCCGCGGGCCTGGCGAAGCCGCGCCACCGTTTCTTGCATTTCTTGCTGAAGCACAATATCCGCCTGTGCCTGCGCGTCGCCAAGCGTTACAGCCACCTGTTCGTGAACGAGGAGACATTCAAGAACGAGTACAACGACATCCATAATAACGCCTACTACTCTCACAATCGCTGCAGCATCCTGAAGGAGAACCACGAGAAGTTCATCGAAACCTTTCTTAAGGTGCTTACCGGAACCAAGATTCAGGACTCGAAGAAGTACTACTCAGCATTTCTGAAGAAGAACTCCGATGTCCTGTTTATCTACGGTCGCGACGACGACGTGACCCCGTGCGCATACACCATTAAGTTCTTGGAGAAGCAGAAGAAGTACCTGAACAACGTCAAACTCATCATTTTCCCGGAGTGTAGTCACCTGGTGCTGACCGAGAAGTCGTATGAGCTGGCCCAGCACATTATCTACTTCCTTCAGAACAAGTACATTTACAACGTGGAGCGTAACTCGGATGACATCTACCCATACGATGTTCCGGA</t>
  </si>
  <si>
    <t>PF3D7_1449000</t>
  </si>
  <si>
    <t>PF3D7_1449000_e3</t>
  </si>
  <si>
    <t>GATGATGCAGACATCTTTGATGCAAGCGCATACGAGGGGAAAAATCTTGCACTTATACAAACAGAATTTATAAGAAAATTAAAGGACAAATTTAAAAATAGTAAATTTGGACAAAAATTAAAGAAACTTGGATCAAAGGCAAAGGAAAAGCTTCTTAGTTTGTATCAAAAACATAAAGGAAAACTCAGACATTTCTTTAGCATACTTCTTAAAAGCTTAGTCATTCCAATAGCTGTTCAATTTATACGAAAAAATTTAAACAAATGGAAACAAAGAACATTAGAAGCTACTCAGAAACTTGATGAACAATCAAAGAATATAGCACAACCAATTATAAATAGATTATATAACAGTTTCGAAGACAAAATTGAAGAATATTCTCAAGAAAATAAAATAAATGTAGAAGATGAATTAAATGCTCTTGGACAATTAGATAAGGATAAGCAAGATATACAAAAATTAGAAGAGCAAGAAAAAGCCCTATTACAA</t>
  </si>
  <si>
    <t>PF3D7_0219700</t>
  </si>
  <si>
    <t>PF3D7_0219700-e2o2</t>
  </si>
  <si>
    <t>AATTTCAAGTTGAATCAAAACGTAAACATACCTTGTTCGTATAACCATAACCAAAAGAATTCAAGACAAATGTCTGAACGTTTACAACATCATCATGTCAAAAATATTACCTCTCAACCTTTGAGCAGTGATTTAAATGATTATTCAACAGAAGATGAAGAAGTGATGAATATCTTAAGTAATAATATGACACATAATAACAACTTAACTTCCAACAATAGTAATGTAAACCAAGTTGAAAACAGGACAAACGGTGAACATAGAAATGTATTAATTAATAATATGGATGATACAGATGAAATGAACAAAATAAATGAAGAACAATATGATAGATTATCTGATGAAGAAATTAATGATAAACTTGATAATTTAGATGAATCTGTTAGTAAAAAAGATATGTATATTATATGGTTTAATTTTTCTAATAATTGTAGGAAAAAATATTATAATATGATAGATAATGTATGGACACGATTTGAATCCTTGTGTTCTTATCATAACATTCCAAAAAAAATTTTATTTAAATTATGGAATAAAGCATATAATGATCTTATATGTACACTTCATAACAAAGATTATATTTCGATGAAACAATTCTATGAATTATTTGATAAAAATGAATGTTCACGTAATAATTATATTCAATTCATTGATATCTTAGGAGAATCATGGTATAACCTTACAAAAAAAATGGAAAATAAATGGAACACAATCTTACAAGGAAACATAATAAAAGGTACA</t>
  </si>
  <si>
    <t>PF3D7_1437700</t>
  </si>
  <si>
    <t>PF3D7_1437700_e1s1</t>
  </si>
  <si>
    <t>ATGATTAGTAAAAGAACAAATTCTACCTTTCTTATAATAAAAAATTATTATAACGTATGGGTGGGATACAACAAGAATGTACAACATAATTCTTATTTTAAAAATAGTTTGGATTATATTTTCAAACCGAGAAGTATTGGAATTATTGGCGCCACTGAAAGAAAAGGTTCTGTTGGGAATTCTATTGTAGATAACCTAATAAAAGGAGAATCAAATTATAAGTTATATTTTGTAAATTCTAAAGGTAGTAAGATTTATAATAGACAGAGTTATAAAAGTTTAAAAGATATAAAAGAGGATAGTATCGATTTAGCTGTTATAGCAGTACCCCGAAATAATGTTGTAAATGTTATGCATGAATTAAAAATTAAAAATGTTCGTGGTGTTGTTATAATAACAGCTGGATTTAAAGAAACAGGGGCAGAAGGATTACGTCTAGAAAATGAAATAATTAATATAGGTAAAACTAATAATATGAGAATAATAGGACCGAATTGCTTAGGTATAATTCATTCTTATCATAATATGAATGCTTCCTTTGCAAGTAGTGATATATTAAAAGGACACTTTTCTTTATTATCACAAAGTGGAGCCATTTGTTCAGCTGCTTTAGATTTATCACTTCAACATAATATTGGATTTTCTCATTTCATATCTGTTGGATCAATGTGTGATGTTCAATTTTATGAATTAGTAGAATATTTATTTTATGATGTGAATACCAAATATATTTTATTATATGTAGAATCTATTGGAGATATGAACAGATTTGTTGCTGTATGCAAGAAAGTGTGCTTATATAAACCTATAATTCTTTTAAAAAGCGGGAAAACAGCCAAAGCAGCTGAAGCAGCTATCTCACATACTGGTTCTATGGTGGGTAATTATGAAATCTTTTATGCAACCATGAAAAAGTTAGGTGTTTTAGTTGTTGATAATTTTGAAGAATTATTTAATATGTGTAAAGTATTAAATTCTTCAAAATACCCAGAAACCAATGAAGTATGTGTTGTTACAAATGCAGGTGGGCCAGGTGTCTTATTAGTTGATAATATTATAAAAAATGATGGGGTATTAAGTAACTTAAACGATAAATTAAAAAATAATCTAAATAGCTTCTTACCAGATTCTTGGAGCAAAGCAAATCCAATAGATATACTTGGAGATGCATCACCCGTATTATATAAAAAAACAATAGATGCTATAATAAAAGATGATCAATATAAAAATATTATAGTCTTATTATCACCCCAAAGTGTAACTGAACCATTAGATACAGCCAATGAAATTATTAATCTTAAAAAACAAGCTAATGAACAAGGAAGGTTAATTTTATGTAATTATCTTGGTGGCACAGCATTAGAAGAATCAGCAAATATGTTAAATAAAAATTATATTCCAACATTTGTACATCCGGAACATTCAGTTCAAAATTTATTAAAATTATATGAAAACATTAAGCATATACAAGGAATCTATGAAGAGATACCAGAAGGTTTGTCAAACTCAGTAGAAAATCATTATCTTAACAAATTAATAGAAGAATATTATTATATGAAAAACAAAAGTGATATACATATGTCTCCAAAAAAAAAAAAATCTATTGATATAATAAAAAAAGCTATACAAAATAAAAGTTATATTTTAAATGAATTTGATTCCAAAGTTATATTACAAAATTATGATATTCCAATAGTCCAAACCAGAATATTTGAAAATGTCGATGATATTAAAGATTATGACCATTTTGCTTTTCCATGTGCTATGAAAATATATTCAGATAAAATAACTCATAAAAAGGATATAGGTGGAGTCATATTAAATATTAATAATAAGGAAGAATTAATTGAATCTTATAAAAAAATCTATAATAATGTTAAGGCACATAGTTTAGAAAAATACTTCAAAGGTGTAACAATTCAAGATATGGTAAATATTAATGATGGTATAGAAGTTATTCTAGGTTATTATTATGATAATAATTTTGGACCTGTTTTATTATTTGGATCTGGAGGTTCATATGTAGAAATATTTAAAGATAGTGTTTTGTTAATACCACCTCTTAATTTTTCATATACACATCATACTATTAAAAATACAAAAATTTATAAAGCATTAGCAGGAAATTATTCTCGCTTTACAAAATGTGACATGTCAAAACTTATAACAACCATTGTTAAATTTTCAGAATTAATATTAGATCTTTTACCATATATAAATGAATGTGATATTAACCCATTATATGTATGTGGAGATAAAATCATTGCACTAGATGCAAGATTTACCTTAAGAAAAAATAACATCACTGATAAGCAAGAAAATATTTATTATGATACTTTTTCTAAAATATATCCTATTGATTTCATATCCTTTAATGATAAAAAAAAAAATGATAGTAATTTTTTAGAAGGTAGCAATAATATAAATGTATCAAATAATATACCAAACGAAACAACCCTAAATTCTAGTTTAGATAAAATTGATTCTATAACTAGATGTATTCATTCCTATGACTTTAAGCTTATTCATAAATTTTGTATAGATAATTACAAAGAATTACATAATAGCACCTTTTTTTATACTGACGTAGATAGTATAAAATCAGAATTATTTTCCTATGAATTATGTAATTGTGATTATGATTTATATAATGTAATTTTGTATTTCAATAACAAACAAATTAATGGCTTAATGAAAATCGAAAAAAGAAATGATAATAATCATTGTTATATCTATGCAAAAGATAATTCCACTTTTTATATCTTAATACAAAAATTAAATATCCTTGCAAAGAAACAAAATAACAAACATAATTATGTTTATTTAAAAACTAATTCTCCATATATCCAAGATTTACAATCCATGAAGTACAATTTAGAGCATACATATAAAGATGTATCTTGTTATAAAAGTAACAAT</t>
  </si>
  <si>
    <t>PF3D7_1128300_e2s1</t>
  </si>
  <si>
    <t>TATGCTAGGTTAAGTACCGAACTACTTCTCACACATTTAGTAAAGAAGAAACTAGAAGAAAGACAAATTAATGACCTTGAATTTCATACACACTCATATGGAAAGGAAGTTACGTGTTCTCTTCCTACAAACTTTGATTGTGCCTATAGCTATATTTTAGGATTTAGCTGCGTAGAAATGTTGCAACATAAATATAACGGATATATGTGTGTCATCAAAAAATTGAAGAATCTATTGTTGAACGTTAACGACATAGAAATATTAGGCATACCCCTTTGCCATATAATGAAAATAAAGAAAAAAAATAAAAATGTAGCACAAATAAACATTGTGGAACAAGTAAAATCTGCAGGGGAGAAAAAAAAAAAGATAGAAGAAAAAGATAATCCACAAGAAATAAAAGAAAACGGTAAAATAAACAAAGCAGAAAAACCAACTAAAAAAAATAAAACAGAAAAAAAGGACAAAGTAACAAAAAAAGATAAAACCAGTAAAAAGGATAAAAACAATACAACAGATCGTGTGAAAAAAAGTAGTAGTAATATACAAAATGATAATGTTAACAAGAAAGATGATGCTCTAACAAATGATCTATGTGAACCAACGGACAGTACTACTAATAATCAAAATAAAAATGCTCTTGTCATCAGAAACGATCCTTTTGAAGAGTTTTTTATAAAGCGTACAAAAGTAAATTTAAAGGATGATGCATATTTTATAAAGTACAAAAAATATCGATACATGTACTTATATGAAGATCATTATAGAGTATTGACAGGAATACAATATGAACATAATTTTTGTATAGATTATGATGATAAATCCTTAAAATTCCGAAATAAATTAAATAGTACACTTTCTAGTAATGATTATATTACAATAAAACCAAACAATATATTTAGTAAAATCAATTTTACTATATCTGGTTTGACAAAAGAATATTTTAATAAAAAAGAACATAACGAAGAAAAAAGTAGTATGACGCAAAATAATATATTACAAAATGGTGTAATACTACAAAATAATAATACATATAAATTTAATTATTGTAAACATTCTTCTATGTTATCAGAAATAGAAAAAATGTTAACAGCTTCAGCTATAAAATTTAATACTATATTAATTCGTCATAATACTAGAATTACATATATTAATAACAATTTCTTTAATAAATTATATACTATTTCATTTATACATATACCCAAAATTAAAGATTTTTATATATTACAAGATAATCAATTCCATCTAAAACAAAATTACAGAAATGTGACATGTCCTAAAAACGTCGGTGTTGTTTTACTTTCTCATTGTACACCAGGAACAAATAACATACTAGTAGGATTACATCAACGATTATCTATTAATAATTTTAAGTTAATAGGCTTTATTAAAGGTTTAAAAGGATTGTTAAATAATGATATATGCTTAATTAATGATAACAATTTAAAAACGTCTATTAACATAGGGGGGTTTCCTCTTCTAGGGGTTCACATACAATATGAGAAAAAAACAAATGATGACCAAATATTACATATTCATGATTTAATAAAAGAAAATAATATATCTAAAATCATTAAAAGCTGTAAAAATAATAATATAACCAATTTAGTATTTATTGGTGATGAAAAAGTTATAACACTTATGAACATATTAAATGACATATTTATTAATAAAGATGTAAATATTAAAATTGTTTCCATTCCTATTTCTTTATATAACAGTTTTGATAAAAACCTTATCGAATGTAGTATAGGGTATCATTCAATGGTTCGTCATATTAGTGATATCATAAGTAATGTACAAAGTAATTGTTTAAATATAAATACATATTACTACTTTATAAAAATACACACAAATATATCATCTTCTTTAATATTGTCTGTTCAATTACAAACACATTGTAATATATGTTACATTGGAGAATCTCTGAATAATCAATTGACTAGCTTACATACAGTCATAGAAAATATTTCTCTGATCATTATAGAAAGAATTAACCGTATGAAATATTATGGAGTTATATTATTTAGTTCTAATTTGATATATTACATTAATGATTTTCATGAGCTCTGTAAGGATGTGGATGAAAATATAAAAAACGTTCAAGAAATAGATGAAATTGTTAAAAATGATATACTTCCAGAGAGA</t>
  </si>
  <si>
    <t>PF3D7_1037800</t>
  </si>
  <si>
    <t>PF3D7_1037800-S1_C</t>
  </si>
  <si>
    <t>ATGCTCGAGATGAAGAACAAGAACATCCTGCACACTGATAAGAAGGACAAGTACATCGAGCCGAAGGAGAACATTAAGAAGAAGAAAGAGGAAATTAAGAAGAACGAAATCACCAAGAAGCACGAGATTAACAAGAAGAAGTTGGACATCGATACCAAGAACAAGACCGACTCCGACTATAAGAACAAGCGCGACAAGGAAGGCGTAGAGAACAAGTACGTGAGCAACGAGATTAAGTATAAGACCACCGACACTGACAAGAAGAATAACCAGTTGAAGAACAGTATCCTGTTCGACGTGCACATTACCAACAAGGACGTTGAGACTAAGGGCGACACCAAGATCTCCCAGACCGACGTCAATTCATTCATCCGCACGTTCTTCCAGACCTTCTTGTTCTCAGCCGTTAACCTGAAAATTGATAAGGACGTGAAGCACATGCTGGAGATTAACTTATCAAAGGAACTGTCGGACATCATCTTCAACAAGTCGTCCAGCGTCCTGATCAACAAGAACTACTTCTTCACATTGGTGCAGAAATTCTTCAAGAGCGACGAGTACCTGTCTATCAAGAAGAGCCTTACGGACTATACGTTCGACGACATCCTGATGCTGCAGAACGTGGACACGAACAAGCACAGCATCGTCTTCGATACGAATACGTACAGCTACATTCTGGAGAAATACCAGAACACGACCGAGACGTTCGACCTTAACAAGGAGACCGACAACAACCAGAATAACTTCTTCGACGACACTGAGAAGTTAAATTGCATCTTCATTCGCCCGAAGAAGTACATCTCGTCCAACGAGGAAGAGATCCGTAAAGAGATCAACAACACACACACCATCCAGAACCGCAAGAAATTCAAGAAGATCATTTACATCAAGCGTGACAAGATCAAGAACAACAAGCACGAGTTCGTGGAGTGCGACAAGTACACCAGCATCAAGAACGACATCACAATCCGCAACGCAGTGCAGGAGAAGACCCTGGATTTCTACTCGACGAACAGCATCGTGCTGCACGACAAGAACTCGCAGACGTACAAGGCAGTGTTTAAGAATCTGGGCATCCAGTACAACATCGAGTTCCTGAACAAGCGTAAGGAAGACATCTTAAAGAGCATCAACTTGGAGAAGTTTCTGCACAAGGTGTTCCCGATGATCGAGAAGAGCATCATCGAGAACATTATTATTCTGCAGAAGGAGCAGGAGCAGAACCTGCAGTCGAGCGACATCCTGTCGTTTAAGAACATCAAGTACCTGAACAAGATTTTCATCTACACGGACGTCAAATACACGACCGACAAGGTGGTACTCTTCACCCTGTACCTTAGCCTGATTAACTACTTAATTTTCATCATCTACATTAACAACTACAAGAACGACAATTTCATCGAGGGTGTGAACACGGACTCCTACATCTTGATTTGGAGCTACAACAACTACATCAATCCGCTGTACGCACTGATCTCTCCCTACCAGATTTCCAGCGCGATCGTGAACTACCCATACGATGTTCCGGA</t>
  </si>
  <si>
    <t>PF3D7_0815300-S1</t>
  </si>
  <si>
    <t>ATGAAAGTGCGTAAAACCTTCGTACTGATAATCGGCGGCGGCCCCACCGGCATCACGTCAGGATTATATCTGCAAAAGTATAATATCCCGCACATTCTGATAGAGAAAGACAAGTCGATTGAGAAGATACCGAAAGCGCACTATTATAACAATCAGACCATGGAAGCGTGGCGCTGCCTTTATCATCTGGATAAATGCTTTATGAACGAAACGGAAAAACTCGACTTGTGGAAGAACTTCCAGTATAGCCTGTCGATGCACAAAGAGAAAATCATTTCAATCTACAATAACTTTATTAACAAATATACGTACAAAAACACGTATTACGAAGATATCAGCCCGTCGAAGGTCACGCACCTGAGCCAATACAAGCTGCTAGGAATTTTGTACAATTACTACTTCTTTAATATAAAGGTCAACAAAAAGAAACGCGAGTTTTTGAAAAATATCAAGCTTAAGTTTTCGACTTACAAGATCCTCAAGTGTATCTACGAGAACTCGGTTATTAATAACGAAGTGAATGACAAACATATACATAACGTCCATGATAAGCATATTCACAATGTCCACGATAAGCACATACACAACGTACACGACAAGCATATCTATAACAGTCATGATAAGCATATATACAACGTTCATGACAAGCACATCTATAATGTTCACGACAAACACATATATAACGTGCACGATAAACACATTTACAATGTACATGATAAACATATTTATAACTCACATGACAAAAAAAAGGAAGACCTCATAAACGACAAATTCTTGAAGTGCTGCAGCTACGACATCAGCCAGATGCTCATTGGCTACGAGTTCGTCGATTTCATTAAAAACATTAACGACCTGAAGAACATCGACAACCTTTCGTTGTCGCAGGAAGAAAAGATCATCCTCGAAAAAATGTGCATGGATAACATGAGTCACGATAATAAGTACCGAGTTCCCATGAACTCTAACGTCGACCCTTGCGACGTGTCTAAGGATATGAAGGAGAATTACAAATACGAGGACAACAACTACAACTCCACGAACAACTGCTTCGAGAATAGCGCCAATTACGTACTCACCAAGATTCGGAACGTTGAAACCAACCTGGAAGAGATCGTCCTCTCGAACTACGTGTTCGTTTGCGAAGGTGGTAAGAGCAACATCAAAAACTTCCTAAATATTAATGACGAAAACATAAAGAACTACATGAAGTTCATCAACATCCATTTCTCCAGTAAGTACTTGAGCACGTTGATGATTTACAACCCTAGCATGCTATACTTCCTGTTCAACGAGTACATCGGGATTCTCGTGTGCCATGACTACAAGAAAGGCAACGTCGTGCTACACATCCCCTACCTCACTAAGCGCGAGATGCTATTGTACTCTAATCCAAACAAGATAAAGGAGATTATCAATAAGCTGATCGGCTTCAATTTGTACGATATTCATATCTACAACATCTACAAGTGGACGATGTACTCCAGCATCGCCAGTACGTTTATCGATAACTATACCAAGCGAATATTCCTCCTCGGGGACAGCGCGCACAAGCTCCCGCCCAGTGGCGGTTTCGGCCTCAACCTCGGGATCGGCGACGTTTTGAATATATCGTGGAAAATTATCCGGATCTTTAACCTGCATCAGAAGAAGATCAACCAGTTTGTCTTCAATAAAACGATCAAGAACAAGTCCACCGACTTGAACGACTACCTGTGCAACGACACCCGGTTGTCGAACTCGTTTCTGAACCTGATTAAGAAGGAAATTAAAATTCAGGACTTCATCATGAACACGCTC</t>
  </si>
  <si>
    <t>PF3D7_0826100_s3</t>
  </si>
  <si>
    <t>TGCAAAAAATACAATGATTATTATATAGATGATAAAAATATTCATATGCACACAAATTATCCATATGAATCCAAGTATGTTATGTGTGAAAGTTTAAAATCTTTGCTAGTTGTTATTAAGAAATTTTTTATTATGATTAATTTAGCTTGTCATACGAGACAACTAAAAATGAAGACAAGCCCTAATTACATATTTTATAACGTTATACAACAGAAACATATTTTATGTATAATTAGATGTATAACAAAATGTATGATGAATGTACCTCTTGTTAGTAAACCTATACAAGAAAATAGTTACCTAGAAAGAAATCATATTTATCATATTTTATCAGATCATATAACACAAGACAAAATTAATTATTTAAATAAATTAAATGATAAAAAAAATAAAACTAATATACACATGTCAAAAAATGTATGTAAAAATTATATAAGAAAAATGTCAAGAGATGTACAAGATAACAATTTAATAAAAAGTGAAAATGGGAATAATGTCTCAACAAATAATATCTCCTTTGATATGAATCATAATAACATGATGGATCAAAATAAAAATAGTTCCATTGATTATATGAGTAATAATATTAATGTTAATCATTATATGTATCAGACGGAATGTAAGAAAGAAGACAAGTATTTTAATTTATATGACTATTCATATACTCCCTATATGAATTATAATGTCGAAAATATAGAAGGTATATATCCAGAGACTTTTTATATGGAAGAGATATTATTTAAAAGATATAATTTCAATTTTTCAAATATAAGTGTAACAACAAATAAGCAAATATATCATAATAAATATTCTAATAAAGAAAATTGTGTTAATAAGAATATGAGTCATGTTGAAGAAGATGCAGATGAATTATTTGTAATGGATTCTATAAATAACTGCAACAACATGAACGTAGACATGAACAACAGTAATGACAACAGCGACAACAATAACAACAACAACAATAATAATAACAACAACAATAATAATAATAATAATGATAATAATAATGATAGATGTGTTGATAGTTTAGGTGGAGACTTTAATCACATAAATAATTTTAGTAAATATAATAAAACCTATATATGTAATAATACAGGAAATATTAAAGGTTTAGAAAGCATAGATCTTAATAATTTAATTAATATTATAAATAATAAAAACAAAACATTAAATGAAAATAATTGTGATAGTAAAAATTATGAAGGTAAAGAAAAGAACGAATTAAAAAAGAACAAATTTAATGAGAAAAAAATGGAACAAGTTTCGATTCATATACAAGATTATACACCAATAAAAACTATAAAATATATATCAGAAATAATTAATATATTACATAAATTATTATCTGATAATAAGTTAGAATTTGTTAGTTATTTTTATTTTTTAGATTTACTATACAAAGTAGGAACATTTGATTTTATATTTAATATGTTTAATTATGTTATGAGTGTATATATTTCACTATTGTCATTATATTACAAGAAAAAAAAGGAAAATAAACAAAACTGTTGTTCCAAATTTACTAGTTATATACCAATACATGTTAGTAGAAATTATACATGTACGAATACATATTTTGTAAGATATATAATTAGGCTTATGTTATATTATGCAGATTCTGATGTTAATACAATAAAAACTTATTTACAAATAACAGTTAAATCAATAAATACATTCTTAGATTTTTTTATAAGTTTAATAAATATAGGGAAATTTAATATGATTTTATTCTGTTCGAAAATGTTACATCCCTTAACAAAAATACATAATCATTTTGAGGGACAACGTGTTGATCCAAATGTAAATAAAAAAGAAAATGAAGAGGAAAAAAATGTGAGTACAAATTCTGAAATTAAAGTAAAAGAAGATAATGATAAAATAAATGGGCATATTTTTAATAATAACACCAATGATATACATAATAATAATAATAATAATAATAATAATAGTGGTATATCTTTTGATAATAATATAAACAATTTATCAAATGAATGTATATCCATACAAAATAATACGAATCCAAATTATGAAGGAATTAATATGAATTCTGGATTTTCAAATATTTCAAATATTTCAAATACACAAAATTTCAATAATACCAATGAATCATTAAACTATGATAATAAAATAAATGGTGATCAAAATAATTTTTGTACATTTGAAAAGAATCATATCAATAATATAAAAGAGGTAAAAGATAGTAACAACGAAAATAATACTTTTTCCTATAATAATAACTTTTTATTTTCTTTAGATTATTTTGATATACTTAATACCATAAGATCAGTAAAATGTGATATATCCAATAATATATTTATGTGGTTAACATATATTAATAGTACAAGTGTAAAAATTGGTAATTTAGGAAGAAATAATATATACATTAATTTTAGTAATACTATTATTTATAATTTTTTAAAGATCATTTTGAAATTTATTCATCATTCAACTGAAGTAGAACCAAAACTCAACGAATTATGGATGAAGGAAAAAAATAAGGAAAAAAAAAATGTAGGTAATAAAGATAAAGAAAAAGATGCTTTTAACTATCCAAATGTTAATATATTAGAAGAATGGGGATTAATGGGATTTGATGAAAAAACTATTTATGATTGCCTGAACTATTCAGGTACAACTGATTTAGATTGCACATTGAATTATTTAGATAAAGCTAAAGAAAAAGAATATTTCTCAAATATGAGTATGGATAAATCTATGTCAGAAAAAAAAAAAAAAAATAAGGATAATTTGAAATCATCCTATTCAGAGTTTGATGATAACAGTAGTGACAGTTTTTCTAGTGCTAGTAATAGAATAACTGATGATATAATAATTAGTCGCAACATCATGCAATGTCGTGAATATAATAATAACTTGAATGATATGATAACCCAAGAGACCATAAATAAT</t>
  </si>
  <si>
    <t>PF3D7_0604000_e1o1-s5</t>
  </si>
  <si>
    <t>CTTTCTAGTGTAGTTAAGGATTGCTTATATACAATATTTTTGTCACAGCCGTATATTCATAAATCTCCAAAGAAATATACAACAAAAAGTTTAGTTAATTATTTTATTAATAAATGTAGATTTGTGAGGGATTATAACATTTTTGATGATTCAAATAATAAGTCGTTTACTGATGCGAAGAGTCACAAATATATGACCAGAGAATTTTATAAT</t>
  </si>
  <si>
    <t>PF3D7_1024800</t>
  </si>
  <si>
    <t>PF3D7_1024800_e2s2</t>
  </si>
  <si>
    <t>TTATATTCAAATGGAAAACAAGAAGATACTGACATGAAGGTTGTTCAAGCGTCTGATGGTATGATTACTAATAACAACATGATGATACACAATAATAACAATAGTGATTTTCTTCATGTACAAACGAAAAAGATAAAAGATAATAATTATTATAATATGTTATTAAATGTATGGCCTGAACAAGTTAAAAACATTGTTAGAAAACATCCAGGTTTTGATGTTGCTCTCGTATCTGAAGAAGATTATTTGAATAACATAAATAATGAAGATGATTATTATGTTGATAATGAACAAAACAATGATATTTTTAATTATGATGATAAAAATAATAATGGACATGGATATATCTTCTTAATCTTGTTAAACAAAAACTTTTTTGTTGATGAGTTTATGAAAAGTTCAAATTATGAACAAGCCAAAAAAAATTACTTCTGTGATAAAATAAAAGAAATAATGGAAGATTTGGAAAAATTATTGGATGATTTGAAGCATAAATATTGTCCTGTTGACGACAACAACAATGATAATAATAATAATCATGATGATAACCATGATGATGATAACCATGATGATGATAACCATGATGATGATGACCATGATGATAATTTGCCAACTGAACGTCCGGTTGCTACCTTTTACAATTATCTTACGGATAAATCGAATTATAAAAAAATAAATCCTCATGTTCTTGGAGAGATTGCTGGAATTACGAAACATCTAAGATGTGAAGATTTTCCTAATATTTCAGATAGATGTGTTAATAATATTTCTATACATCATAAATATGGAGGTTGGTTTGAATTTGGTGGCGCCATCCATCTAAAGAACATGAATTATGTTGAACCTACATATGAACAACATGATGATATTATGAAAGAAACATTCGAAGAAGTTATATTAGCTCAAGCAAATTGTAAATGTCAAAGTATTGGATTGTGGAGAGATATACCTGAAAAAGATATGTCTGAATATAGATATCCTTTGAATGTTTTCGTTTTAGAAAATCCAAAATATAATTTATTGAACTTACAAGATATACATCCATATCTTGTTGTTGATATATTAAATAAAGGATTGCATGCAATGAAAGCATATGCTAGCGGTAAAATGTATAATATTGTAACACCGAAGGACATATCAAATAATAATGATGAAGAAGATAATATGTCGAATGAAAATAATACTACCTATGCTTACCTAAATGATTACCATAGTGATAGTACCCATGTTCCCGATGAAGATAATGAAGCACAAGATGAAGAAGATGAAAAACAAGAAATAGAAGACGATGAAGAAGAAAAAGAAGACGATGAGGAAGAAAAAGAAGAAGAGACAACTTCACAACCAAAAGATGTTGATGATAATGGACCAAATGATCCATTTTACGATGGAACATTCAACGTTTTAAATAAAGAAAATGTACAAACAACTTCACAACCAAAAGATGTTGATGATAATGGACCAAATGATCCATTTTACGATGGAACATTCAACGTTTTAAATAAAGAAAATGTACAAACAACTTCACAACCAAAAGATGTTGATGATAATGGACCAAATGATCCATTTTACGATGGAACATTCAACGTTTTAAATAAAGAAAATGTACAAACAACTTCACAACCAAAAGATGTTGATGATAATGGACCAAACGATCCATTTTACGATGGAACATTCAACGTTTTAAATAAAGAAAATGTACAAACAACTTCACAACCAAAAGATGTTGATGATAATGGACCAAACGATCCATTTTATGACGGAACATTCAACGTTTTAAATAAAGAAAATGTACAAACAACTTCACAACCAAAAGATGTTGATGATAATGGACCAAACGATCCATTTTATGACGGAACATTCAACGTTTTAAATAATGATATTAAAGAGAATGAGCAAGATGCAGATATTATAGCTCAAGGTTCAAGTGGTCAAACACAAGAATATATAAAAGACGTAGAAAATAATGTAGAACGAAATAATGAAAACAATATTAAAAAAAAGAATATTGATAATAATGATAATAATGATAATAATGACGACGACGATGATGATGATGATGATGATGATAGTACAAATAAAAATGGAAATTTATTAAAAGGTACAATATCGGATAATCAAGTAACAAGCAATTTTAGGGAGAAATTATTTATATTTATAATACTTTGTTTAATATCTGTATGCCTTGCTTTATTAGTAAGTATTGCTATAAAGGTATATGCATCTGTTATGAAAAAAAAAATAGGTGATAAGCATGATGTTGTTTTATCCTTTAAGGATAGAGAAGAAATTCCTGTTGTTTCCGGAATACCAGCTCCATGGTTAAGTTCT</t>
  </si>
  <si>
    <t>PF3D7_1403000</t>
  </si>
  <si>
    <t>ATGGAATCCAAAAACAATGTTCTTCAAGTAGAATCTGTCGGAGTTAAGCTTCAAAAGAACGAAAACTCCAAGCAGACGTACACTAGCAAACTGAAAAAAATTGAGAAGAAATTCAATAAGAATAATAAGGACGGGAGCTCCAGCACGCTCATCAATAACCTTCATAACAACAACGTGAAGTGCAAAAATAAAAAGCACAACAAAGACGAAATTGATATAACGCCGTACCATGATCCTAAGAAGAAGACCAGCCAGTTACTTAACATATCGCACATCGATATTAAGAAAAAGATGCAGAAGAATGAGCAACAAAACGAGCAGCAGAATGAGCAGAAAAATGAGCAAAAAAACGAGCAAAAGAATGAACAAAAAAATGAACAGAAAAACGAACAGAACGAACAAAAGAACGAGCGTAAAAACGAACGTAAGAATGAGCGCAAGAACGAGAGAAAAAAGAAATACCCGAACAATAACAAGAACAAGGAGAATAAGATCATCAAGATCAAATCCGACGATTACTACCTCAACCAGCTGGTGAAGAAGGAGGACACCTACACCCAATGTGTGGAGCAGAAGTCCGTTGAGAACAACAATATTAACACGTACTATAATAACAATAATGTGTCTAATATCCTGTACAATAAGCAGGAGTACCACACCAACACTAATCAGAGTCGGGACACGAACGATCACGACATCTACAACACCCACATCATCGAGCATTACAAGAAAATAACCAAACAGGAACACGAGGAAAAGAAGCGAAAGAAGATACAGGAGATCAAGGCCAAGCTGATTAAAAAGACCACGACTAAGAACGCCTACACGCAGGTGGTGCTAGACGAGTTTACAAAGTTTTACGAGTCGATCAAGCCCGCCATCGACAAGATCGTGGAGGACGTCTCCTACAAGGCGCTCAAAAAGATCTACGAGGAGCGCGAGCTCGAAAAGATAAAGAAAAATATCGACTTCTACGAAAATATTCGTAATGAGAACTACAAAAGCCTGCAAGTGTGCCAGGAGAACTCCGAAGCGTTCGTCAAAGAGACCAAAAAGCGCATAAAGGACCGGGCGCAGCTCAAGAAGAACGTCGAGACCATCATGATGAAAAACATGGCGCACACCGAGGCCCAGAAGTACGTCCACTACATCTTCCAGAAAAACCTCGACATATACAGCGGCGACAACTACATGCCGAATAACGTACAGAAGAACATCAACCTGATTATCATCCCGTACATCATTGAGCTGATCATCTACCTGATGAACGTCCGTAAAGAGATCGTCCACCATACCATGGGCGACATGATAGAGCAGGCCCTTAGCCCGCAGAGCGACATTTATGAGAAGCTTAAGGAG</t>
  </si>
  <si>
    <t>PF3D7_0922100_e3s1</t>
  </si>
  <si>
    <t>ATGATAAAAATTTGTAGGAACAAGAGGCCATTGAGCAATGCATACGTTGGAAGTAATGCTTCAAAGGATAATATATCGTATAGTAATTTCTTACCCTTTTTATGGAAAAAAAATATGAGTTCATTAAATGTTGAATATGATTTGGAAATAACTGATGAATTATTAAATGCCTTTGATTTTCACGTACTTGAATTTATAAAAAAATCTATTAAGAATAATGAAGATTATAAAAGTGAGAAATTTAAATATCCAAATCTTTCTCTTTGTGAAGAATTATTTGAAGAAATGGAACAAAATAAGGACAAC</t>
  </si>
  <si>
    <t>PF3D7_1432400</t>
  </si>
  <si>
    <t>PF3D7_1432400-S3_C</t>
  </si>
  <si>
    <t>ATGCTCGAGGTTTACGAGGACATTAACATCCACAACTACGAGATGCATATCCAGATGATCAACCTGTCGAATTTGTACATGAAGCTTACGTACCTGAACTTCGAGATCTTCAAGTACCTGAAGGTGTTGGATCTGAGCAACAACGGCATCGAGCACCTGACCAACCTGACGTTACCGAAGCAGCTCAAGGTGCTGAACCTGCGCAACAACAAGATCTTCTGCATCGACTTCCTGCACGACAAGTTGGAAATCGAGATGCTCATTCTGGACAACAACGAGCTGAAGAACATCAACAAGGTTAACGTGCTGAAGAAGCTGAAGATCCTGCGCTGCTCACACAACAAGCTCTCAACAATCCCGCTTTTCCAGAAGTGCAGCCTTAAGGAAATGGACATTCACAACAACTTTATCAAGGACATCACCCACATTGTGCTGATCAAGAACAAGCAGTCGCTTATTTGCATCAACATTTATAACAACAAGATCAACTTTCTGAATCTGGACCTGTACCTGATCCACATCTTCCCGAACTTATTAATCCTCAACAACAGTTGCGTAGAGCGCCGCCAGAACTCAGAGAAGTACTTCAAGAACATCTACACCCTGGACGTGTTCTTCGACATCTACAACATGTACCCGCCGTACACCAGCTTACAGTCACTCGAAATCAACAATCTTAAGATCAAGAACATCCTCTTTGATATCAACAACGACAACTTCTACAACCTGAAGTTCCTGAACATCAGCAACAACTACATTAACAACATCCACAACATCGGCCCGCTGGATAATTTAAAAGCGCTGATTCTCAACAATAACAAACACATCAACGAGAACAGCTTTATGGGCGAGCACGAGCGCAACGTGCTGAACAGCTTCAAATCGCTTGAGGACCTGGACATCTCTTTCTGCCTGCTGAGCAAGACCAATTTCTTCAAGAAGTGCCCGAACCTGAAGAACCTGAAGACGCTGAACTTGGAAGGTAACAACATCAATTCTATCAAGTACCTGGAAAATCTGGAGCGCCTCAAGGTACTGAACTTGTCGAACAATAAGATCTCGAAGATCTCCCCGGATAGCTTCCCGAAATCTTTGGAAAACCTGAACATTTCGAACAACCTGATCCGCAACCTGAGTCCGTTCGACAACTTAAAGAACGTGGAGACGCTTGATCTGCGCGTGAACCGCATCGATAACATCGACGAGTTTAAGTACCTGAAGAACCTGGAAAAGCTGAAGACGCTGTACCTTAACGGGAACCGCAAGATCAAAGAACACTTCATTATCATCAAGAACATGTTGACGCAGATTGAGAACTTCGACAACAAGATCATGAAGGAGCAGAACAACCTGACCAGCAACCTTGAGGAGAAGCGCGAAGAGTTTAAACTGCACAAGGACATTTCGAAGAAGAACATCCTTATTACGTCGAACAACGACAACAACAACAACAACAACTACTACAACGTCACGCACAACTACTCAAACATCAAGAGCCCGGCGAAGAACAAGACCAAGATGACTAAGCTGAAGGGTCACATCAAGAAGGAACCCTACGAGGACCGCCTCAAGAAGGATAGCTTCACTGTGATCGGGAAGAAAGTTAATAGCAGCGGCAATTACTACCCATACGATGTTCCGGA</t>
  </si>
  <si>
    <t>PF3D7_0505000_e1o2-s1</t>
  </si>
  <si>
    <t>ATGGCTAGTTTAGAAGAACTAATAGAGGAATATATATGTCCTGAAAAAGTCATGTTTACTTATGGGAAAGAGAAAAAGATTGAATTAATTTATGAAAAGAATAAAGATAAGGAAGAAAATAAAATAAGAGATAATATATTGGAAAAATTATTATTCTTGATAGAAAATGAAGATTATGAAGACTATGAAGAAAATGAAAAAGGCCATAGAGAAGAGACATATAAAGAATATGAAAAAAAGTCACATAGTACATATGTAAATAATGTTAGATCTTCAAATCATGTTCTTTCAAAGGATATATTTGATATGTGTCCATATAAAATAAAGAAGTGGCCTAATAATAATTTAATAAAAATAATTACGATTTTGAAAAAGTACTATTTTTGTAGTGAAAATATGAAGAGAGGTTCATCCATAAATTTGGTTACACAACTATTGGAGAGAATAGACATCTGTGATATGCCACTTGATTATTTTGAAAGCATCATTTATTTTTTTATTAAGAAAATAGAAGATTGGCATTGTATTAATGGGGTAGTAAATTTTTTCTTTCTGATGTTTGAAAAATATGAACATGTTTTGAAAAGAATTTATTATGATAATGAAATAACTGAGTTGTATAAAAATTTGTTCATTTATAAAAATAAGGAAAAAAGAACTAAAAATAAAAATAAAAATGAAAATGAAAATGAATTATATATACATAATGATGTAACAATAGGCGATAATAATAATAATAATAATAATGATGGTAATAATAATAATAATAATAATGATGGTAATAATAATAATAATAATAATCATTATGTTGGTGATTTGAGAACGATGAATTGCTTTAATGACGAAGAAGAGAACGACAAAATTGATGCCCTCATGGAAAAAGATATTTTATATGAAAAATGTGGAGTTAATGTAAATTGTTGTGGTTCGGATGGTAATTATGAAGATGGTAATTATGAAGATGGTAATTATGAAGATGGTAATTATGAAGATGGTAATTATGAAGATGGTAATTATGAAGATGATAAATGTTTAAGTTCATTTGATGAATATGAAAGTGATTATGATAATAATTTTTATGCTGAACCTTCAGATTATAATTCTTCTGATGAAGAAGATTACATACAGGTAAGAAGAATAAATAAAGAACAAGATGAAGGAGAAGGATTATGTATTGTATATAATATTTTGAAAAAATTATTTAAACATATTCATGCTCCAAGTTATTTACAAGGAATACGATTAAATTATTATAAAATAATTTTAATATCCTTAGAAAAATTTCGCAATGAAATCATTACAGTTCCTAATTTTATTAACAAGATTCAAGTACAATTAGAAAACGAATCAGATCCTCGAAATATCTTAATTTTATTTGATATAATTTATCTTTTGTGTAATGCTTATATATCTCCTTTAGAAACGAGTGAAGATTTTATAAGTATAAATGAATACCATTTATATGAACAAAGGGATGATGAAATTATAAAAGTGGTTAAA</t>
  </si>
  <si>
    <t>PF3D7_0219100</t>
  </si>
  <si>
    <t>ATGTACGATAAAAAATATGACATATTACTACTGGGGTGTACAGGATATACCGGTCAAATGGTGTTAGAATATTTTTTGGAAAATTATGAGAAAAAGATCAAAAGTGAAGAAATAAAGCTATTATGTGGTGTTAGGAATATAAAAAAACTAGACACCTTTCTGTATACTATAAAAGAGAAAAATGATGTTATATTAAAAAAAATAAATAAAAAAGAAATAGATATTAATATTTATGAATCAATTTTAAATTGTTGTAAAATATCAAAAGTAGTAATAAGTACGATAGGACCTTATATCTTATATGGATACAATATAGTAAAAGCTTGTGTAGAAGGGGGTTGTCATTATGTAGACGTGTGCGGTGAACATAATTTTATATTAAATATATATAAAGAATTTAATAATATAGCAATAGAAAAAAAACTTAAAATAATTCACAGTGCATCGTTTATCTCTGCCATTAGTGACATAGGTAACTTTATTATGCAAGAAGAATTTTTTCGACAGTATAAAAAAACATGTCCAGTCATAAAAATACGTTTGTGTAATGAGGGCAATAATTTAAGAACTATTGGAAAAACAACTATAAAAAGTGCTTTACTTTTTAAAAAATATATAAAAAATAATTATCATAAATATTATTTATGTGATAATAAATATGATGTACAATATAAAGTTAGTGGGAATAATTATTTAAAAAAACCAAAAGAAATACATACAAATTCTTTTCTTGATTATGAAAAGGAATTTGGTTATTGCTTTGATACATCTTATTCTAATATAGAAGAAGCTTATGTATTATGGTCTAATTATTTATTAAATTATAAGTATGGAAAAGATCTAGTTATTAATTATAAACAATATGATACACATTTAAGTACATCCATGTATATTTTTAAGAAAGTATGTGGCAAGATATTTAATTTTTTTCAATCCTTTTTTTTTATGGATTATTTAATAAATAAATATATTGATTTGTTTTATAAACCCAAGACTATGAATGAATTGAAAAAAGCATATTGGAAATGTATAATTGTTGGAGAAGATAATGATAACGATGAAGAAAAAAAAAAGAAAAGCATTTATTTATATTTAAGTGGGAAAAATGAAGACCCTGGATATTTGTTAAGTGCAAAAATTATTTCAGAGTCAGCTATTTCTTTATTAAAAGAAAACGATTTGCCAAAAACATTTGGAGTAATTTCTGTGTCTGTAGGTCTTGGCAACGTTTTGGTAGAGAGGCTAAAGAAGGCCTCCATACACATGTCCATAGAAAAA</t>
  </si>
  <si>
    <t>PF3D7_0212400_e1o3-s5</t>
  </si>
  <si>
    <t>CAAATTGTTAATAAAATTATATATATGTATTCTTTACTTTTGAATATATATGCCAATTTCTATTTTATTAAAGAAATCCATGATATAGCAACGAATATATCGAATCAAATATTTTCACTTTTCGATACCTCTCATTTTTTGTTGAACCTCTTTCCAAAAAATTTATATAACATGGTTGAAGGG</t>
  </si>
  <si>
    <t>PF3D7_0314100</t>
  </si>
  <si>
    <t>PF3D7_0314100_C</t>
  </si>
  <si>
    <t>ATGCTCGAGATGATCACCTATAGCGAGTACTTCGACGATTACGTAGAGGACCTTAATCGCTACCTGCACAAGATCAAGCACAGCATTTACAACATCACCAACAAGGAAGACTACAACAAGACGCGCGAGTATATCTTCGAGGCGGAGAAGTGTATCAAACAGATTAACATCGAGATTAACTCGCTCCCTAAGGGCTCCAATAAGATCATCAACCAGATCAACACTTACAATTTGGACCTTAAGAAATACAAGAACATTGTTCAGAAGATGTCCGCGGACTACTATAGTGAGGAGTACTTAAACTCACGCCAGTACGACATGACCAAGAAGTACAAAGAGGGTGTGGATTTCTTAAAGGAATCAGAGCGCCGTGCGCAGGACATCGAGGACATTGGCTACACTATCATGAGTGAGCTGAACAGCCAGCGTAGCGCGATCTTGCGCACTAAGCATCACACAGACGAGACGCGTCAAGAGCAGAACCGCGTAAAGCGCATGCTGTTAAGCATCTACCAGAACAAACTGGTCTTCAAGGGATTGCTGATTCTGATCATTATCCTGCTGGTGATTGCGAACATCGGTGTCATTATTTACAAAATCCGTTACCCATACGATGTTCCGGA</t>
  </si>
  <si>
    <t>PF3D7_0910100-S1_C</t>
  </si>
  <si>
    <t>ATGCTCGAGATGTCTGAGTCCGAATTGCAGCAATTACAGGTGCTCTGTGAGGCCATGTACTGTGGGAATAAAGAGGAGCAGAACCAGGCGCACACGATTCTGTTACCGCTGGTTAATAACGTGATGAACGTCAGCAAGCTGAAGAATATCCTTGGCTCGACGAACCACGTGCACACACTGATCTTCACCACCAGCGGTTTGCTGCAGCTGATCACTAATGAGTGGAACAAGATTGATCAAAAGGAGAAAGACGAACTCAAGGAGTTCGTCATTAGCTACCTGTACAACAAGGGCGTTGATCTCCTGAACCTCTCTACTAACATTCTGGGGAACTTCGTGCGCTTGTACGTGCGCATTGTTAAGCTCTCGTGGCTGGAAAACACTAACTACAGCTTAATCACGAAGCAGGTTGAGTACTTCCTGAACAGTGTGACCAGTCACTGGATCATTGGGCTGTACATTTACGCGGCCTTAATCGAGGACATGCACCCGCAATGCGGTGTTAACTCTGCCAAGTCACGCCGCTGCGCTATCAGTTTCCGCGACTACGTGCTGAAGGACATCTTTAAGGTTGGGATCGAAACCCTGGAAGAGTTCGTGAAGGGCTCGATCCGTATTGAGCTGCGCATTGAGGAGAACCGTCTGCTTATCAAGGTGTTGGAGCTTATCTACAACAGCTTGTCCTTCGACTTCATGGGCACCATGATCAACGACGAGAGCAGTGACGAGAACATCTCTCTGATGATCCCGCAGAGTTGGGACATCTTCAACGAGAAGAACATTCCGAAGCTTTTCTTCGACATGTACGAGCTTTGCATGAGCGAAGAGGACGACATCCGCAACTGCTGCGGCAAGTACTGTCTCCGCTCACTGATCCTGTTGGGCAGCCTTCGCAAGACTTTCTTCACCAACGAGAAGCAGAAGGTGCACTACATGAACGAGTTCTTAGGTGGCATCAACAAGATCATTGAGAAGAAGATCGGACTGAACGACGAGGATTGCTTCCACGAGATGTGCCGTCTTATCGGCAAGATCGACACCAGCGTTCGCCTGCAGGAGCTGAGCACTTACAGCAACTTCTTAAGCTGGTGCCACAACATTTACCTGTTCACGATGGACGGCATGAAGAACTGGAAGTACTTGTGTAACTCCAAGCACTACTTGCTGGGGATCTGGTCGAACATGCTCAACATCATTCCACCGAAGGTGATCAAGGAGATTAACAACCGCACGGACGAGAAGGATCTCCTGAAGGACGTGCTTTCGAACAAGAACATTTTCGCTAAGAAGAACTCGATCAGTGACAACTTCAACAGCCACGACATTGATAACAAGTACTTGATCATCTGCGACTACATCTACGACATCACTATCATCTTCATCAACACTCGTCTGGAATTGGCGAACTACATTTGCGAGAAGGGCGACAACTGCGAGATCGAGAACCCGCTGTACAACGACGTGCTGCGTTCTGAGCAGCTGGAGCTTATCTCTAACCTGAGCAAGTTGTACCCATACGATGTTCCGGA</t>
  </si>
  <si>
    <t>PF3D7_0215000</t>
  </si>
  <si>
    <t>ATGTTAATTTACAATTTTTTTATTGTGTTAATTTATATATTCCAAACAGCTAGCTATTACACGAAAAGTCTTACTGGATCATCGTATTCTGAAATATATTCAAAATCATTGAGTGATGATGAATCGGACACATATCAAGGAAAGGATTATGATAATAAATCTCCTTATTATATTTATTCACATCTTCTAAAAATAATAATAAAAAAGAATAAATTTAATGGAGATAAGAAACTCATATATGAATATGCAAATGGACATCCAAAAAGTTCATATACATATGATACATTTTTTAATAGAGTATTATCGTTTAGTGATGGTCTGAATACATATGAAGGTACAGGAATACAAGTAAAAAAATATAATGAGGAACAAAATAATGGTATGTTTAGATTGTTAGGTCTATATGGTAGTAATTCAGCAAATTGGATAACAGCAGATATTTCGTGCATGTTAAGTGGTGTTACGACAGTAGTTATGCATTCTAAATTTATCTTGAACGAAATAGTAGATATTTTGAATGAAGTAAAATTAGAATGGCTCTGTTTAGATTTAGATTTTGTAGAGAATTTACTATATCTTAAGAGTAGTCTACCACATTTAAAAAAGTTGATCATTCTAGACACGTTTATAAATCCATCCATTTGTAATAGAAAGGGGGGAAAATCAAAAAATGGTGATGAAGGGCAAGCTGTAGGTAATAATGGAGAAAAGGAAGAAAAAGAAGAACATAAAGGAGAAGCCGAAGAAGATGATGAAGATGGTGAAGATGATGAAGATGATGAAGATGATGAAGATGGTGAAGATGATGAAGATGATGAAGATGGTGAAGATGGTGAAGATGATGAAGATGATGAAGATGGTGAAGATGGTGAAGATGATGATGATGACGAAAAAGGAGATAACATCAAAGATGATTATTTATATAAAAAACAAAATGAAATTCCCAATGAAAATATTGTAGAAGAACAAGGAGAAGGTGAAGACCAAAGAAATGTACACCAAACAGTACAACCTACACCTTATGGTGCTAATACAAAACAATACTTAAAAAAAAAAAAAAAAAAAAGGACTGAAAATGTTGAAGAAAGAAAGAAATCAAATATGAAACGCAAAGAATCAAAATGGATTAAGAAACATATGTACCCAAAACTTATATATGAAAATATCGATTTGGAAGATATTTGTGAAGATGAGAAAAAAAAGATTGAAAAATTAAAATATTTAAAAGAAGAAGCTAAAAAGTATGGAATTCAAATAATACAATTTAATGAAATGTTAATAAATAAAAATAATAATATGTTAACATATAATATACAAAATGATAAAGAAAATTTCATATCTACTATTGTATATACATCTGGTACATCTGGTAGACCTAAAGGTGTAATGTTATCAAATAAAAATATATATTATATGGTAATACCTTTAAGTAAACATTCTATATTTACATATAATGTTGATACCCATCTTTCATATTTACCTTTATCACATATATATGAAAGGATTAATATATACTTATGTTTTGTATTAACAGTTGAAATACATATATGGAGTAAAAATTTAAAATATTTTAGCTCAGATATTCTTGTATCTAAATCATCATTTTTAGCTGGTGTACCAAAAGTATTTAATAGAATATATAACAATGTCATAACAGAAATTGGGAAATTACCATTTTTAAAAAAATTTTTTGTAGAGAAGATCTTGTCGTTAAAACGATCTAATATGAATGGAAAGTTTAGTAAATTTATTGAAGCAATAACAAATATATCAAAAAAAATAAGAAGTAAAATTAACCCTAATTTAAATACGTTTATAACAGGCGGAGGTAAAACGTCACCTAAAGTTATAAGCGAATTATCTCTTCTATTGAATGTAAGTATACAACAGGGTTATGGATTAACTGAAACGACTGGACCATTATTTGTTCAACATAGAAAAGATAAAGATCCTGAAAGTACCGGAGGACCTATATCACCACATGTATTATATAAGGTACAATCATGGGAAATATATAATGCAAAGGATAGTTTACCAAGAGGAGAATTATTAATAAAAGGAGATTGTATATTTCATGGATATTTTGTACATAAAGATATTACAGATAACTCTTTTACAGAAGATAAATTTTTTAAAACAGGAGATATAGTACAAATAAATAAAAACGGATCTTTAACATTTTTAGACAGATCAAAAGGATTATTAAAATTAGCACAAGGCGAATATATTCAGACAGATATGTTAAATAGTCTTTATTCAGAAATTCCATTTATTAATCATTGTGTTGTTTATGCAGATGATACACTAAGCGGACCTATAGCCGTTGTATCTATTGACAAAGAATTATTTATAAAACATTTGTTAGAAGATAATATAATAAGTGATGTAGGTACAGTAGAAGAAGAATTCTTAGAAGCTATTGATGATGAACAAATTAACTCAGATGTATATGTTAATTATGTTAAACAAAAAATGTTAGAAGCATATAAAAAAACAAATCTAAATGGATATAATATTATTAATCATATATATCTAACTGTAAAGGTATGGGATATTTCTAATTATATTACACCCACCTTTAAAATTAAAAGATTTCATGTATTTAGAGATTATGCCTTTTTTATTGATGACATCAAAAAATTGTATTCTTCCAAG</t>
  </si>
  <si>
    <t>PF3D7_1365700-e1o3</t>
  </si>
  <si>
    <t>ATGGCGCATATAGAGAATCATAAGAAGAAAAAATACGAGTATCTACCTAAAGATTATGATACGATATTTAACCCCAATGAAAAAGAAACAGAACTTTTAAATCAACATTATAACTCTGGAATAAATTATAATTACGACACAAGTGTAAAACATGGTGATAATAATGATAATGTTTATAATAATAATAATTATAATGACTACTTGTCAAATAATCCAAGTAACTTTCAATATATGAAAAAAAATAAAAAGAATAAAACAAATATGGAGAAAATTAAATTAATAAATAAAATACCACTACATCAACAAATGAACAACGCAAATGAATATGATCATATAAATATTAATTATGATAGTAATGATGAATGTTTAGAAACACATTATGATTTTGAAAATAAATATAATAATGATAAAAATTTAGAGAACAGAATACTTATTGAATCTGAAGATTTTATATCATCACGACGTAATAGTACCAGGTCAAAAATGGTAATAGCAGGGAAAATTGTACTTGCTATTTTATTTTTTATTTTAGTAGTTTTCCTTTTTACTAGATTTAAAAATTTCTTAAATATTATACATATTGTCATTGAATGGGTAGGAAAACAAGGCTCATGGAGTATACTTTTATTTATATTATTGTTTACATTCTTATCACCTTTATTTATGTCAGTAGAAATTATGTGTGTAGGCTCAGGATTAATTTTCTCAGGAGTTTATGGAAAAGCTCTTGGTATTTTTGTGGCAGTCTTTTCAGTAGCAGTAGGTTATGTTTTAGGAATGTCTTTATGCTTTTTTATTTCAAGATATTTAATTCATAATTATATATATAAAAAGTTAATGGGCTATCCAATATATATGGCCTTTAATCAAGCAATTAATACAAATGGACTCTCCTTTGTATTACTAATTCGTCTCTCCCCTATACTACCAGCATCCGTTGTTAGTTATATATTGGGAGTCACATCTTTAAAGTATAAGCATTTTGCCATTGGATCTATATCAGCCTTGCCC</t>
  </si>
  <si>
    <t>PF3D7_0315100</t>
  </si>
  <si>
    <t>PF3D7_0315100_e1s1</t>
  </si>
  <si>
    <t>ATGAAGTATTTAACATTTAATAAAAATAACAGAGATGCTATTGATTTGAGTGAAAAACTAGAAGCTACTAAAATAGATTTATCGAATCCCTTATTATTACAATATAATTGGGTGATATGGGAACAAGTATCAGATAATAAAATAAAACAAAGTAATAATTATAAGGATTATACAAGACCACTAGCTAAATTTAATAGTGTTCAAAAATTTTGGCAATTATGGAATAGATTACCTCAACCAAGTGATTTACTGGCACAAAGAAGTATGACCAGATTTTCAGAAGATGGAATATTTCGTATTGTTGATGCTCTTATGATATTTAGAGATAATATACAACCTATGTGGGAAGATCCAGCAAATTCAGGCGGTGGTCATTTTGAATATAAAATATTACCTAAGGATTATCCATATAGCCAAATTGATGAATTTTGGAATAATCTCGTTTTAGCTATAATTGGATGTAGTTTAAAACATTATGATTTAATAACAGGTATTAGATTAGTAGATAAATTAAGTACTACAAGATATGGATATATAAGAATAGAAATATGGTATACTACTATAACTGATGAAAGTGTTAAAAACTATTTGAGAAAAGATCTAGAAGAACATATGTGTAATCGTATTGATGGATCGACTATATTTCCACCAAGAGTAAAAAGTCTTAGTCACATACATAGA</t>
  </si>
  <si>
    <t>PF3D7_1444100_e6s1</t>
  </si>
  <si>
    <t>GATAATGATTCTGAAGATATAAAAAATACAAACTTTAATGTAAACCATAAAGTAATACAAAAAAGCTTTATTAATAAACAAGAATTATCTGATGAAAATATCGTTAAAAATGAATTATACGGAAATGAAGATTTGTATGATTATGAAACTGACGAATATTATGTTAATGAAAATAATGATAATAACGATTTGAGTGATAATCAATCTAGTCAAAGTGATTTTTATGAGGAAAAGTTTCCAGAAGATATGGTAAATATAAATGATGAAAAAATAAAAAATGAGCTATGTACATATAGTTTAAACAATTCAAATAAATTCCTTCATTCCAATTCTAATTACGTAAGTAGAAAAAAGGAGGATGATTTACAAATTAAAAAAAATAAAATTATAAAAATATATCCGAAATATCAAAAGTTATATAATGATACGGATACACCTATTTCTATATTAATAAATCCGCAGTTTGCATCATTTTTTAAAATTGAATTATTTTTATTTATAAAAGGATATTCAAAAGAAGAAAAGGTTGTTATATATTTGAAAAGTATAACACCAGAAATATATATATCAAACAGCATACATGATATAGATACAATTCTTATAAATACTTGTAAAACCTTACATTTTGATCTTAGCAATAATCATCCAATTGATGCCTCTATTACCATAGAAAATTCAGATGATTACTATAAGGAATATAAGATAGAAACTAAAAAATTTATTATACCTGCAAATTCTAAGTATTTACTTATTATTGTATATTTACCTACAAGACATGGTCCTTTTGAAAAGACATTTATAATTCATCAAAAATATACAAATGTTAAAAAAAATATAAAACTTTTAGGTACTTGTATACTTCCAGATCTTAAATTTGATATAGATGAAATAAATTTTAATGAAGTATCACATAGTTTTTTATATGAAAAAAGTTTTCATATTATTAATAATTCTCACTTAACTTTAAATTATTCATTTAAATATTCTAATGAATTAAATGAAGAAATTCAAATTATAAAACCATTTGGTGAATTACAAAAATATGAAAAAGAACAAGTTGTTATAAAATTTTGTCCTAAATATATAAAAACATATTTTTATAATATAGAATTTTTTATAGAGGAAATTAAAACATATAAAATTAAGTTACCATTCCATGCTATTTGTTCTAAACCTTTAGTTTTGTGTGAACCTCTTTTTTTAAACCTTGAACATATTATTATTGATCAAATATATACAGAAAAAATAAAAATAATTAATGAATCACAAGAAACTGATATAAAATATGAATTCATAATAGAAGAAAAAATAAAAGATATTTGTTCTTTCCAAGTTTGTGAGAATGAAGGAATAATACAAAGAAATTCTTTTAAATCTATTGGTATATCTTTAAAAAGTAATAGTATAGGAAATATATTAATTGTTATAAAAATTAAAATTCCTGGTTTGGATGATTTCTTATTTTTTAATATAAAAGCTTTTTGTACTTGTCCATATATAAAAATAATTCCAAACATTATCGATTTTGAAAAATGCAACTGTTTAGATGTTAAACAAAAGATTATTGAAATAAAAAATGAAAGTCCTATTAGTACATTTATTACTTTGTCTAATGAAAATTCGGTGTTTACATATTCTGATAATAATTTCTACGTACAGCCAAATAAGTCTATTTTTATAAATGTATATGCACAATGCTTAGAAACAATAACATATAATGATATATTAATTGTGACTGTTCATCGAAAGGATGACATACATATACCAATAAGGGCTCAG</t>
  </si>
  <si>
    <t>PF3D7_1222300</t>
  </si>
  <si>
    <t>PF3D7_1222300_e1s1</t>
  </si>
  <si>
    <t>ATGAAATTAAATAACATATATTCTTTTTTTTTCCTTTTTTTTGTGTTATGTGTAATACAAGAAAATGTAAGAAGGGTCTTATGTGATAGTAGTGTTGAGGGTGATAAGGGACCTAGTGATGATGTGTCAGATTCTAGTGGGGAGAAGAAGGAAGTAAAAAGAGATAGGGATACATTAGAAGAAATTGAAGAAGGAGAGAAACCAACTGAATCGATGGAAAGCCATCAATATCAAACTGAAGTAACAAGATTAATGGATATTATAGTTAATTCTTTATATACTCAGAAAGAAGTATTTTTAAGAGAATTAATATCTAATGCAGCTGATGCATTGGAGAAGATTAGATTTTTATCTTTATCTGATGAAAGTGTATTAGGAGAGGAAAAGAAATTAGAAATACGTATTTCAGCAAATAAAGAAAAGAATATTTTATCAATTACAGATACAGGTATAGGTATGACAAAAGTTGATTTAATAAATAATTTAGGTACTATTGCAAAATCTGGTACTTCTAACTTTTTAGAAGCTATTTCTAAAAGTGGAGGAGATATGAGTTTAATTGGTCAATTTGGTGTAGGTTTTTATTCTGCATTTTTAGTAGCAGATAAAGTAATCGTATATACAAAAAATAATGATGATGAACAATATATATGGGAATCAACAGCAGATGCTAAATTTACTATATATAAAGATCCAAGAGGAGCTACATTAAAAAGAGGTACACGTATATCATTACATCTAAAAGAAGATGCAACGAATTTATTAAATGATAAAAAATTAATGGATTTAATTTCTAAATATAGTCAATTTATACAATTCCCTATATATTTATTACATGAAAATGTATATACTGAAGAGGTATTAGCAGATATTGCTAAAGATATGGTAAATGATCCAAATTATGATAGTGTAAAAGTTGAAGAAACTGATGACCCTAATAAAAAAACAAGAACAGTTGAAAAGAAAGTCAAAAAATGGACACTTATGAATGAGCAAAGACCCATATGGCTAAGATCACCAAAAGAATTAAAAGATGAAGATTATAAACAATTTTTTAGTGTTTTATCAGGATATAATGATCAACCTTTATATCATATACATTTTTTTGCAGAAGGAGAAATTGAATTTAAGTGTTTAATTTATATTCCATCTAAAGCACCTTCTATGAATGATCAATTGTATTCTAAACAAAATTCTCTCAAATTATATGTTAGAAGAGTTTTAGTTGCAGATGAATTTGTTGAATTCTTACCTAGATATATGAGTTTTGTGAAAGGTGTTGTTGACAGTGATGATTTACCTCTTAATGTATCCAGAGAACAGTTACAACAGAATAAAATATTGAAGGCAGTTTCTAAACGTATTGTACGTAAAATTTTAGATACCTTCCATAAATTATACAAAGAAGGTAAGAAAAATAAAGAAACCCTACGATCTGAATTAGAAAATGAAACTGATGAAGAGAAAAAAAAAGAAATTACCAAAAAATTAAGTGAACCAAGCACATATAAATTAATATATAAGGAATATAGAAAATTTTTAAAGAGTGGTTGTTATGAAGATGATATTAATCGTAATAAAATTGCAAAATTACTTTTATTCAAAACTATGCAATATCCAAAAAGTATATCTTTAGATACATATATTGAACATATGAAACCTGATCAAAAATTTATTTATTATGCTTCAGGAGATTCATATGAATATTTAGCCAAAATACCACAATTACAAATCTTTAAAAAAAAAAATATTGATGTACTTTTCTTAACAGAATCTGTTGATGAATCATGTATACAAAGAGTACAAGAATACGAAGGAAAGAAATTTAAATCTATTCAAAAAGGAGAAATCTCTTTTGAATTAACAGAAGAAGAAAAGAAAAAAGAACAACAAATGCAAAAAATGTATAAAGCATTAATTGATGTTATATCAGATACTCTAAAAAATCAAATATTCAAGGTAGAAATTTCTAGAAGATTAGTAGATGCACCATGTGCTGTTGTATCAACTGAATGGGGATTATCAGGACAAATGGAAAAATTAATGAAAATGAATGTTAGTAATTCTGATCAAATTAAAGCAATGAGTGGACAAAAAATACTTGAAATTAATCCAAATCATCCAATTATGATCGATCTTTTAAAAAGATCTGTAACTAACCCTAAAGATCTTGAACTAACGAATAGTATTAAAATTATGTACCAATCAGCTAAATTAGCATCAGGATTTGATTTAGAAGATACTGCAGATTTGGCTCAAATAGTTTATGACCATATTAATCAAAAATTAGGAGTTGATAATAATTTAAAAATTGACGATTTAGATCCATCTATATTTGAAACTAAAAAAATTGAAGATGAAAATGACTCATCCAAATTTGAAGAAGAAATTAATATAGATGATGAAATACAAAAGAAAGATAATAATGTAGATAATGAATCAAATGATAAAAGTGACGAATTA</t>
  </si>
  <si>
    <t>PF3D7_0904100</t>
  </si>
  <si>
    <t>PF3D7_0904100-S2_C</t>
  </si>
  <si>
    <t>ATGCTCGAGTGTTTAAACCTGCCGAACAAAGAGCATATTAAGACGTACATGAAGGAGCAGAAAGAGGGCACTATGGAGCAGTTGAAGATTAACATCGAAAACAACGAGAAGCTCAATCAAGCACACATGAATAATCAGAAGAACTACGAGATGAACAACAACAACAACAACGACGACGACGACGACGTCAACATCTCAAACGATAACAACGGCGACGTAAACATCTCGTCCGACAACAATAATAACAACAATAACAACAACAATAACAACCACTCCAACTACAACAACATGAGTAGCAACATCATCTCAAACGACGACATCAAGCACGAGCAGAAGAAGAACAAGAATGACGACGTGAATAATTCGGACATGCAGATCGACTTGCAGAAGAAGAAGAAGAACAAGATGAACGATGACATTTATAACCTGCGCAAGTACGCGGTAAACACTTACATCCGCCTCTTGGAGTCGAACGAAAATATCCCCTTTATTCTGATGCAGATTATCTGTTGGGTGATCGGGGAGTACAGCCACCTGTGCGACATCGAGAACTACTCGACTGAGGACATCATCGACCTGCTGTGCGAGTGCCTGGAGAAGAACTTCTCTAACCCGGATCGCGTCAAGTCCTGTCTTATTACCGCCATCTTCAAGTTATGCTCCCGTAACAACATCCGCGACCACGTTGTGGCGAAGAAGATCATCGACAAGTACAAGAACTCTAAGATCACCGATCTTCAGCAGCGTTGCTACGAGTATGACCTGATTCTTAACAACCCGATCCTGATGAACAATGTGTTCTCACTTCGCAACACAAAGAAGAAGATCGTAATCGACGAGACGCTGTCTTTCTTAAACCCGTACATCGAGGAACACCTGCGCAGCGGCGGCAAATCGTACATCTCTAAGGACTTGCGCAAGAACGAGCAGCACGACGAGTCGATCAAGAGCACCAATCCAGTCCTGAACTTCACCCCGTACGAGCTTCCTTTGAATAACAAGCTGTCATCGGACAACTACAACATTAGCAGCAACAACATTCCGATCTACGAGAAGAATTACAACTATCAAGAAGACGCCGTCGTACCGATGAGCGCGACCGACGAACAGGCTAGCACGATGAAAGACAAAGGCAAGATCTACAAGCTCAACGTGATGGGTCCGAAGAAGTGGAAGAAGGAAGTGTACAACATTGATCAGGGGCAGAACGACGACACCGACGCTATCGAGAAACGCGACATGGAGAAGAAGAAGAAGAAGAAGAAGAGCGGTAAGAAGAACAACAAGAACAAGAAGAACGAGAAGAACCAGAACGACAACAACAATAATAATAACAACAACAACAACAACAACAACAATAATAACCACATCGACGGCAACCAGAACAACAGCGAAGTGATCAACAAGGATAAGGTGAAGAAGAAGAAGAAGAAGAAGTCGGTCCAGCGCGAGGAAGCAGCCGACTTCAACAAGGGTATCAAGAACGACATCAACCAGACTGAAGAGGACTACCCATACGATGTTCCGGA</t>
  </si>
  <si>
    <t>PF3D7_1351000_e1o4-s4</t>
  </si>
  <si>
    <t>TGTTCAATTCTTTTGAAATATAAATATGTATATAAATATTTTAAAAAATATTATTATAATAAATATGTAAATGTTGATGGATGTGATATTTTTTTAATACAAGAAAAAAAGGATAATACATGTGAACTTATTTTTTATACTTATTATAATTATAATAGTTTCTTTTTTAATGAATCAATAAATTATACTCGATGTAATAATATTCGCGAAAAGTTATTAACAGTTGATATTCCTAAATATTTTAAACATGAGAATATTTTTTATTGTGACAAATATTATGTAGAAGAAAAAAATGAGACATTATTATTTCTTGAAAAAAAAAAAATCGAAAAAGAAATATGTAAAAATATATTTTTTAATATTAATAGTAATGAAACATATAATAAAAATATATTATTATATATATATGAATTAACATATAAAGGATATTTTAATGAAAAATTTTTATCAAGTATTCACAATATAGATGATACATTCTTTATAAGAAATATATCTAAAGTCTTTTTATATATAATACAAAATATAAATCTATATGATGTTAAACAGTTTAAAAATATAAGTGAATTTATAAAAAATAAAAAAAATAAAATTGATTATACAGATGAATATTTTATATCTAATATTATTCATATAATTAATACATTACCTTTATTACATTATACATTCTCTACTTCACTCATATTTCCAAAAAAAAATGAAAAAATTGAATGTTCCTATGAACAATCCAATATTGATATTACACTAAAAAACGATAATCCAATAACTTTTTTTATAATAGCAGAAAATTATAAAAACAAGACAAAAATTACCTCAGAACTTATTTTAAAAACACTATGTACATTTGATCAAATAATCATATATATGCAACATCAAATGCAAATAACAAATAAAAGTAATTATAATATTACCTTTAATTATCCACACATTATATTAAGAAATCTATTACATGGACATATGAACTTTTCTTTTGCTCATAAAATGGTTATCAAGGATACTCTGAGCAACACTGCAGAAATTAGG</t>
  </si>
  <si>
    <t>PF3D7_0621100_e1o1-s1</t>
  </si>
  <si>
    <t>ATGATTGGAGGAGAAGTGGTTGTTGAAAAGAATCCATCTAAAAAATTTTGTATTGCTGAAAAGGAGAGATTATGTGAAAGTGTAATATGGGAAATGTTACAAAGTTATTATAAGAAGGCTGCTATTAATGCATGGAAAGAAAATGTAGTTCCATCATTTGTTACTAGTAACAGTAAGCTAGCTAAGGATTATGCTCGAGTAATAATAAATTATATGAAAGATTGGTTTAATAGTAATGAATGTGATCGTAATGTTCCTATATATATATTAGAAATTGGTGCAGGTCATGGGAAATTCACCTATTTAATTTTGAGAGCTTTATCAAAATATAAGAAATATTTTAAAAGTATGAATTTACCTGAAAGACCTTTTGTATATGTATTTACAGATATCGCCAAAGATAATATAACATATTGTATGAATCATGATAGATTAAAGAAATATATTAATACAAGAAATAGTAGTGATCAAACATTTACTAGTAAAAATCATTCATATGATGATTCTGAATTTGAAAAAAATCGAACAAATATATATTATTCATCTACAGATAATTCTTATAACTCAGATAATTCTTCAAACAATGAAACGGCTTATTATTCAGAAGAAAAGTTTACAAATGATCCTACATATTCTATGCTTGATTTTGCTTTTTTTGATGGGAATGAAACTACGGATAAAATTTATTTAGAAGTAACCAAGAAATATATACCTAGTAATACACCAATAGTTTTAATATGTAATTATGTTTTAGATTCCTTATTAACCGATGCTTGGGTAGTCAAAGGAGAAAATGATTTCAAAAGAGCATTAATATCAGTATATTCACCAAATGAAGAAAAAGATAAAACGGATGCTGATATTATGCTTCGAATGACTGTATCATGGGATTGGGAAAGTGTTAATATTGATGAAGAAATTAATAAAGAAGAAACAGATAATCCATCAGATTATTTAAGGAAATATAAAGATATATATACTGTATTAAAATTATATTCTTATATTGATAAACATCTATCTTTTGTATTTCCAGTAGGTGCATTTATTTTATTTAAAAGAATGTTAAAATTAAGTAATAATAAATTACTCTGTCTAATAGGTGATAAAGGATATCAATCTTATGAAGAATTTAAAGGATATAGAGATCCACATATGGTCGTTCATGGTAGTCTATCCTTTATGGTTAACTTGAATGCAATATGTCTTTTCTTTTTATCTTTAGGTGGATATTATATATATACACCTTATTCCGATAATTTTCAAATTGTCACATTATTAATGCACCAAAAAAATTATAAAAAAAATGAAGTACAAAATGATCCAAAATTAGCTAATATTTCACAAGTTGGGGAAAAGAAAATTCAACAAGATAATATTAAAGAATTTTATATTATCGACTTTTTTAAAAATTATATGAAGGATAAGGAACAAAGATCAAACATGCACGATTCGATCTATGATCACAAAAAAAAAAATCATACAATGAGTAATGCTTATAAT</t>
  </si>
  <si>
    <t>PF3D7_1348800-S3_C</t>
  </si>
  <si>
    <t>ATGCTCGAGAAGGTCCACGGCAAGCAGCCGAACTACAACGATGTGAAGCGTAAAGTCTGCGAGGGGAAGGTCATGCGTATCTTCATCAAAGGGCACGTGGACTTCGTCCTTAGTAAGTGTAAGACCTATCTTGACGGCGATACGCAGAAAGGCGACATCGAGAAACTGAAAGAGAAGGTGAAGAACATCAAGGACGGCGAGGTTGATACCATCCTGTGCTTCGCCTATAAGGACGTCATCTTAAATGAGAACAACATGGAAGACGATCTTTACATTAAGAAGCGCGACAACGAGTACAATCTGAAGTACAAGGAAATTGACGATAACAACTACACATGCATCTCGATCCTTGTCCTGGAAAAGTACTTATCAAAGTACCTCTACTTCGACTACAGTATTCTGGAAGCGAACAACCTGAACGCGAAGTTCTTCACCAAGAACAACCTGGAGTCCACCAACAAGCTTTTCGACAACTTCGGAAAGCACCTGGAGTCGATTAAAGCGTACGACGCCACCAAGATTAACGAGATTAAGTCTTTCGACCTGTCATCAGACGAAGACGAAATCAATAACTTCAACAAGAAGGGTGAGAAGGGGAAAGACAACGAAGAGAAACGTAAAGGCAAGGAAGAGAAGGAAGACGAACACAGCGAAGAGGACATCATTTACCTGAAGAACGAGCTGAACGCCACCAACCTGATGGAGTACAACAACATTGAGAGCTACGAGCTGCGCAACGACAAGAACGAGATTTCTAAGAAGAAGAAGAAGCTGAAGAGCGAGATCTGGAACCTGCGCAAGTACGACGAGAGCTCTACCACGAACCTGTACAACGACCGCTACACCCAAGAGAACGAGTGTAACGAGATCCGTCGCAAACAGTACGACTTCTTGCTGTCTCACAACATCTTCTACAACTGCAACAAGAAGGAGCTGGAGTGTCTCCTGTCTACCTGCAACATGTACGGGAAGAACACGCTGGTTATCAACGACGACAAGTACATTAGCACGCCGAACAAGAACAACAACAAGAATAATACAATGAACATCAATAACAACAACAAGAACAACAACAACGACAACAACAACTCATCGTCCTGCTGCAGCTCTTCTTCTAGCTCCAACATCTACAACTGCTCCAGCATCCTGATCTGCGACAACAAGTGTACGAACGACACGAAGGAGAAGTGCGACATGGTGATTCTGAACAAGTCCCTGTACGACTACATTAAGCTGAAGTACATTAGCAACTGCATCCTGATGAACATTAAGCTGCACATTGAGTACAACATCATTTTCTACATTAGCCTGGTTCTGTTCTCCATCATCTCGACCCTGGTGAACGGACTCGAATTTCTGAGCACTGTTCATATTTTGTACATTTACATTATCAAGAACATTTTCTTTCACTACATCAGTTGCTACCGCAAATGCAACTACTCTGTGGTCGGACACGACCCGAACAACAAGTACTCATACAACTTCTTCGAGGAGAAAGACATTAACAACTACCCATACGATGTTCCGGA</t>
  </si>
  <si>
    <t>PF3D7_1425700</t>
  </si>
  <si>
    <t>PF3D7_1425700-e1o4</t>
  </si>
  <si>
    <t>ATGCCAGCAAAAAGTAAAAAAGATATACAAGAGGAAAAATGTGATAGAATAAAAGAAGATAATAAAAATGAAAATGATTCTAATAATAATTTGTTTTTGAAAGAAGAAAAAGAAATATATACATATAAAAAACTTGATGAACAAAATAAAGAGAAGGAATGTAATGATAATAAAGATCAAGAAATAAATAACAAGAAAAAGAAAATAAATGATAACAAAAAAGAAGATATGGATAAACAAAATACAACACAAAATGAGGAAAAGAAAGATGAAGATAGTGTTTTTTTTAAAAGAATAATAAATGTTGAAATTACTCCAAATATAAAAAATTTCATAGAATTATTTCTTTTAAGTAGAGAAGATATATTAAATTGGTGTTCAAAAAACAATTCAATGTATTCCTATAAAATTAATGAAAAAATATGGAATATCATTTTTAGTGATTCAAAAAATACCTTAGAAAACTTTCTAAAGGAAAAAAGTATTAACATTGATATGTTGAGTGTGCTTGTATATATATATAACTTATATTGTACTAATAATAATAAAGACAAAATAAACTTCCAGGACATTATGAACAGTTCTTGCATAACA</t>
  </si>
  <si>
    <t>PF3D7_0208800</t>
  </si>
  <si>
    <t>ATGAAGGGTAAAGGTAGTTTTTTTTTTTGTTGGATTTTCTTAATTTCGTTTCTATATTTAATAAATGTAATAGTATGTAAACAAACTATTCTTAAGTTATCATATCAAATCAATTCTTTTAATTCTGATGCCAAAAAAAAGGAATGGACTAATATAGGGTCCTTTATTTTAAACAGTATCAAAATATATGATATATCGAATACTTATGTTGAAGAGAAAAGGAAATTTCTTGAAAAAATGAAAAATGTTGAATTACATTTTGATTACGTTTTATTTCAATTATGTTATGATGAAAGTAAATGTTTAGAAACCTATGTTAATAAAGAAAACATAAAAAATATAAATAATTTTGTGTTTTTATTAGGATTAGATAATAATTATACACCTTTTATATTAAATTATAAAATATATAATCATGAAGAACTATACAATCAAAAGATAAATAAATATAATAATGAAATAATATATTCAAATCTTTTTATTATTAAATTCCCTACAGTATCAACACCCATAAATATAAATAATATAACAACAGAAGATATTCATATGAAACCTAAAACACAAAAAAATGAAAAAATTAATGATCAAAATCAACCTAAATCATTCTTACGTAAATATTGGTTTATTATACTTATATTCTTCTTATCTTTTTCATTTTCTAAACACTTGACAGAAAATGAACCCCAGCCACCAGATAACACATCA</t>
  </si>
  <si>
    <t>PF3D7_0914200</t>
  </si>
  <si>
    <t>PF3D7_0914200-e4o4</t>
  </si>
  <si>
    <t>CAAGGAAGTACATTACGCACATACTGGTTGCCAAAAGTATACCCCCCCGATAAAGCTCAATATCCAGACTTAACAGATGAGGAGAGAATAAATATTTTTCATGATGAAGTATCAAAAATCATGTTCAATCATATGAAAAAATATAATCCTAGAGCTCCAAAAGATGTGGATGATTATAATGACTGGCCTGGGTCCCTAAGATTTAAATTGGAGTATTTTCAAAATGCCTTAGGTAATGTGGCAACCAAACATTTAAATAAAGAAAAAAACTTAAGTGAAAAA</t>
  </si>
  <si>
    <t>PF3D7_0316700</t>
  </si>
  <si>
    <t>PF3D7_0316700-e1o2</t>
  </si>
  <si>
    <t>ATGAAAATGACCAAGTTGTATAAACATAAAGAAAAAGAAGATAGACCCAATACATCACTGAATAGTCTTAAAAGAATATCATCAAACGTTTTTGGTGAAAAATTAAATAATTTAGATGTTAGTAGAGTGTTTAACAATATAGATGATTATGTTAAAAAATATCCATTTTTAAATAATATAGGGAAAAAATTTGGTGTTAAGCCGTCATATATTATCGTACCATTTTCCGTATTTTTATTTCTTTCTTTAGTTTTTGGATGGGGTGCTGCAATTATTTGTAATGTCGTTGGCTTTGCTTATCCG</t>
  </si>
  <si>
    <t>PF3D7_1038000</t>
  </si>
  <si>
    <t>ATGGGGTCACAAATTCAACCATCAAGATTTTTAGATAGTGCAATTTTAGCATTATTTGCCATGATAATATCGGCATCCTTCCTTTATATGTTTTCAGAATTTTTTATGATGTCACATGAATCCAAATTGTTTAACAATAAATTAAGTATGATCTTATCACGTTTATTTCCTTTTAAAAAGACTTTCGAGTACAACTTAACCCACATATTACTTCTTACCATATGTATCATTATCCTTAGTCTTAAACCTGATAGTGTAAGCAGCAAATATGGATTAAAGGACAGCAGAAAACCCCAAGGTAAAGATGACGCACATAAAGGTGATGAAGATCCAAATAGATTAAATCGTGACAAGAAAAAA</t>
  </si>
  <si>
    <t>PF3D7_0423700</t>
  </si>
  <si>
    <t>ATGAAATTGAGCAACTTATTTTACGTTTTTGCCCTCCTCATCAGCATGAACGTTTTCGTTCCAGGATTTATGAACGTATTAGGGAAAAATGTTAATGTTGATAGCATAGTCATGAGTAAAATTGACGAGATGCAAAAGAAAAAACAACAACAAAAAATAATAATGATATCTACTGTTGTTACTGGTCTTGCTTTACTCTTAGGTAGTGCTTTAGGTTTTGGTTATCTTAGTAAATCTAATAAAAAACCAGAAGTATCAGGTGACGAAAAAGATGAAAGCAAAAAAGTAGATGCAGGAAAAAATAACAAAGAATCCAAAGCTGATAAATCTGAAGAAAAATTACACAAATCAGATGATAGAGAAAGTAAATCATCTTCATCAAAATCTACAGCAGTACCCACTACTGTT</t>
  </si>
  <si>
    <t>PF3D7_0603600_e2o3-s4</t>
  </si>
  <si>
    <t>TCTATATATTTTAAAAGCATATTTAATTGTGGTAATATAAATGAGAAAGAAGAGTTAATAGCAGATAGTAAAAAAGTAAAGATGATATTAAAAAAATGGAACTTGTCAAATCTAAAGGAAGAAAATGAAAAAGAGAAACCAGAACAAAAAAATGAGGACAACCAATTCATTAATGAAAAGGATAAATTATATTTTTCTAATATAGAAAATAAAGTTTTTTATTTACATGATAATTTACTTTTATATGCATTAGATAATTTAACAATATCAAATAATGCTAAAGATAGGAAAATGTGTGAAAATATAAAAAAACAATATATTAATAAAAATGTAGCATCAAATGATCTTTTATGTGATTTTTTTAATTCTGGAAATTCAAAAATTCAAAAATTGAGTATATATTGTCATTCAATAGTTTCTATTCTATTATTTCTGTCTTCTCATCCAATGTTATGGGAGTGTATATCATCTCACATACCCCTAATCACACAG</t>
  </si>
  <si>
    <t>PF3D7_0903800-S3</t>
  </si>
  <si>
    <t>GATATCCGCAAGAACCAGAAGGACAGCTACGACATCTTCGTAAAGACCCAGGAGACGGTAGTGACCAGCTTAATCAAGCAATTCAACATTATCACCAAGAAGAAAGAGAACCACATTAACCGCTTAGAGAAGGCCTTCTCAAACGTCAAAACCACTACCGTGAAGATCTTCAAGGAGCAGTACAAGAGTACCAACATCAACGACAACTACATTATTATTGACTCGATCCAGAACAACAGCATGAACGGGTCGTCCAACTGGAAGATCGAGAAGTACACCAACGGCAACTTCTTCTCGTCAATCACCGAGAACTCTTTCATTAAGTCCGAGGACAACATCTACGGTAGCTACATCCTCTACCGTTACACGAAGCTGTACAAGGGGTTCATCTCGTTGGACATTAAGTTGCCGTACGAGGGCAGCTTCGGGATTATCTTCAAGTACAAGGACGACAAGAACTACCACAATTTCATTATCAACCGCAACGAGTTCTACTTCCTTGAGGTGATTAACGGGACCGTTGGTAATAAGATCAACTACACAAAGACCGAGAACAACATCTACAACTTCGGCATGTGGATTCAGATCCACCTGGACTTCGGCAACAAGTACATCCGCACCTTCATCAACAAGAAGTTCGTTTGCGGCTACGAGACCCGTTACCACACTTACGGCTTCTTGGGCTTCGGCGTGAACCACTGCAAGGAGAAGATTTTCATCGACAAGCTTGTGATCGGAAGCCTGGACCAGACGAAGTACTATAGCGATAAGATGGGTAAGAAGAACAATATCCAGAACATTTTCCCGCCGACCATCTACCTGAACAAGAACATGCAGGTCCTGCAGAACGGCACGAAGAAGAAGAAGCAGAATAAGAACTTCATCTTCAACAAGTACAACAAGGAGCACACCATCTCTATTGGTAACAACAACAGTAACGGTTGCATCCCGTTCGAGGAGAACTTTCACACTCCGCTGGACAATAATTGGATCATCCCAGAAAACAACAACATCTGGCACATTAAGCGCAAGGAGACCAACATTTATCTGCCGTCAATTCTGAAGAACTTCAAGAATATTTACAAGAACCAGGACAACAGCGAGACGAACAACATTAGCAACGACGAGGAGAACTACCTCTACAGCATTAAGAAGACGAACCAGGCGAACAACATTTTGATTCCGTCGATTCTGCTGCTGAACAAGCAGCACCTCTGCACCCACATGAAGTCGTACACGTTCCAGACGAACATCAAGCTGAACAAGATCTCGAAGGCGGGTATTATCTTCCGCGTACACTCTAACCACGACTTCTTGTCTGTGATTCTTGATATCTCTCAGAAGCACGGCAAGATCTACCTGATGAAGATCACGAAGGGCATTCCGTTTCAGCTGCTTACGAAGACGCACATTAGCATTCAGGACAATACGTGGTACAACCTGAAGCTCTCGTACAACGGAAGCAACATCAAGCTGATTCTTAACGACGAGATTATCCTTAACTCTAAGATTAATCAGAACATGCCAAAGCAGCTGGGCACCCTTGGCCTGATTCTTCTTAGCGGCCAATGCAAATATAAGAACGTAGTTTTCACGCCGTCTACGTCAAGCCAG</t>
  </si>
  <si>
    <t>PF3D7_1034100</t>
  </si>
  <si>
    <t>PF3D7_1034100_C</t>
  </si>
  <si>
    <t>ATGCTCGAGATGATGAAGTGCACCTACATCTATTTCTTTACCTTCTACATCTTCACTTTGGTCATCTGCAACAAGGAAACATACATCACGCTGAACGAGTACGAGAAGAAGAACAATTTCTCCGTGCGCGTCCTCAAGGAGAGCTCCCTGAACTGCGGTCTGGAGATGGACGACGAGGCGGAGATTGAGATGCGCACCTTCTGGGTGAACATCATGCCACAGATCCTCAGCGACTACCAGTTTGGGTACGCAAAGCAAAAGTTTAAAGTGGGCGACCACAACATCGCGCCACTGAACAAGGGCCTGCGTGGTATGTGCATCGGCGAGCTGCGTCGCATCGGCATCTCGATCGGCAACATCGGTAAGATCTACTACGAGATCACGCTGATTAACTACACCAAGAAGTACGTACCGCAGAACGCGGAGCTGTACCCATACGATGTTCCGGA</t>
  </si>
  <si>
    <t>PF3D7_0918800</t>
  </si>
  <si>
    <t>ATGCAAATTAAGTTTCCTTTTCTATATGTGATTATATACATTTTGTTAATAATAATAAAATTAAATCATGGTAATTCAAAATTAAATTACAATAAAACATATACTCATGGAAGAGTATATAACAATTTAGTACATACCGTAAATCAATATAATAAAAAAAGAAGCAAAAAGGAAATAGAAAATAAATACATACGTAATAAGAATATTATACTACCGTCTAGTAATACTGAAGGAAGAAATATATATATATCATATCTTAATAAACAATATAATAATAATAATAATAATAATAATAATTGTTATTATAAGAATAATACAAAAAAGCGTTATATTAAAAAAAAAAATTATAAAAATTTTTATTATTACATTTATTGCTTTAACACAAGTACCAATTCAACGTTTTTACAAAAAAAAATTAATATACAGAATTATATATATAAAAAGATATTAAAATGTAGCAATATGTCAATATTATCAGAAAAAAGTATAGAAAATGTTATATCTCCTTGTGAGAAAAAATATAAATTAGAAGACATCATATCAAACGGAATAAATTATGATTATAGAAAGATAAATGAAAAAAGTACAACACCTTTTATACAAGTAGCACCAATGATAAATGTAACGAATAGACATTTTCGAGCTATGGTACGTATTATTACGAAAAGAGCACAATTGTGGACTGAAATGATTGTAGATAATACATTGTTATATAATTTAAATAATTTAGAAGAACATCTAGGTTTTGATAATAATGAACATCCCATCGTTTGTCAACTAGGTGGTTGTGATATGAACTCCATGTCAGAAGCTGCCATTTTAGTAGAACAAGCTGGTTATGATGAAATAAATATTAATGTTGGATGTCCAAGTACTAAAGTAGCTAATAAAGGTGCTTTTGGTGCTTCTTTAATGAAAAATCCTGAACAAGTCAGAAATATTGTATATGAAATTAAGAAAAAAGTACAAATACCTGTAACTGTGAAAATTAGGACAGGAGTAGATAATTATGATTCCTTTGATTTCTTAAAAACATTTATTGAAACAGTTTCTTCAGTTGGCTGTAATCATTTTATTGTGCATGCAAGGAAAGCTTGGTTAAAAGGATTGGATCCAAAACAAAACAGAAAAATACCACCATTAGAATATTATAAAGTATATGATTTATGTAAATTATATCCTCATTTAAAATTTACATTAAATGGAGGTATACAAACAATACAAGAAGCAATTGCTTTATTAAATGGTTATATGCCAGAAAATTATAATAATAATAATAATAATAATAATGATACATCAAATTTTATACAAATTGATAACTATAATATCAATCCATTAAATGGTATTATGATAGGAAGAGCATGTATGGAAAATATTACTGTATTATCACAAACTGATAAATTAGTTTATAATCAAGATATTCCATCCACAGCTTATAGCAGAAGAACAATATTAGAAGCATATAAAAAGTATTTAGAAAAAAATTCCTTATTTTATAATTTATCTAGCTCCTTTGAATTATTGAAACCTGTACTAGGAATATTAAAAGGAATGCCCGGTCATAGAATTTTTAGAAATAAACTTGATACATATATAAGAAATTATACATCCACACTCCCATGTTCAGAAATATTAGAAAAAGCTATAGCTGATGTTGATCATATTGCACCCGGATGTTTGGACCTTCCTTTACACGATTACAATTTACAAAAGGAATACATTAAAAATTAT</t>
  </si>
  <si>
    <t>PF3D7_0525400</t>
  </si>
  <si>
    <t>ATGGGTGATGAAAATAGATATGTGCCTAATTCTTATTTACAAGATTTTGAAGAGAATGAAGAAAATAGAAATATGATAAAAAAGAAAATGAATGAATATTTCGCAAATTTAAACTGTGATTTAAAGTATCATAGGAATAGTTCAATATATTGTGGTATAGGAGGTATATTATATATGAATATGATATTATATGAGAATAGTAAAGATAAAAAATATTTAGATTATTGTGAAGATATTATTAGATACATGGATAATTATAAAGAAAGAAAGAATAGTATTACCTTTCTTGAAGGTTGTACAGGTATATATAGTTTATGTAGTATGATATATTATTATTTAGGGAATGAAAAATATGTAGAATATTTAAATATATTAATTAATCATTTAATAAAATATAAAAATGATTTATTAAATGTTAATTCAGAATGTGAATTATTATATGGAAAATGTGGATATATTTATTCCTTTTTATTTTGTAAAAATATATGGATAAATTACAAAGAAAAAAAATATATTATATTAAAATATTTATATTATATTATGAAATCTATATTTGATTATGGGATACAACAAGGACGAGAATTTCATCATCTAACATCTCTTTCTTTATATTATGAATGGCATGAAAAAATATATTTAGGTGCTGCTCATGGTTATGCAGGTATATTTTTTGTATTATTCACGCTGATACAATTTTTTAAGAATCATATAGATGATTTGTGTATATCAATAAAAATGGATAATAATAAGACACCGAAGAATCAAAAGGAAAGAAATAACGATGAAAATAATAATGATGATAATTATATAAAAAATACTGTTATGAATAAGCTAGATGAATATGTAAACTTAATTTATAAAGTAACAGATGAAATATTAACTTTATATACATCTGACAATTTAAATGTATATTCATCCATAAAAATAGATAATATGTCTTCTCGACAAAATGCCAAGAAAAAAAGAAAAGAAATATTATTACAATGGTGTCATGGAAATATAGGTTACATAATATTATTAATGAAATTATTGAAATATGATAATGTACCAACATATTTTAAAACAAAATATAATGAAGAATACTTAAATAATATGGGCTTATTAATATGGGAAAAGGGGTTATTAACAAAAGGTTTAGGATTATGTCATGGTATATCAGGAAATGGAATAGTTCTTTTATACTTGTATAATTATACACAAAATAAAATATGGTATTCAAGAGCATATAAATATGCTCTCTTTTGTATTAAATACTTTGATAAATTTTGTAATATTCCCGATAGACCTTTATCATTATTCGAAGGTTATGCAGCTTTGGTTGTTTTCCTCTCCTTTATCTTGAAACCGGATCTAGTCTATTTCCCAGCTCACGACTTTTCAAAAATTATAGGCCCAGACAAA</t>
  </si>
  <si>
    <t>PF3D7_1141600</t>
  </si>
  <si>
    <t>ATGGTTATTCGATTTTTCCTGTTTGTCATTACACTCTTAGGCTTATGCATAAATATGGTGTGTTGTAATTTTAAATATTCGATTATATTACCTACTTACAATGAAAAAGAAAACTTACCATATCTTATTTATATGATAATTGATGAATTAAATAAACATGAAATTAAATTTGAAATAATTGTAATAGATGATAATAGTCAAGATGGTACTGCAGATGTGTACAAAAAGTTACAAAACATTTTTAAGGATGAAGAATTATTATTAATACAAAGAAAAGGAAAATTAGGGTTAGGTTCTGCATATATGGAAGGTTTAAAAAATGTAACAGGAGATTTTGTTATAATAATGGATGCTGATTTATCACATCATCCTAAATATATTTATAACTTTATTAAAAAACAAAGAGAAAAAAATTGTGACATTGTTACAGGCACAAGATATAAGAACCAAGGTGGAATATCAGGATGGTCATTTAATAGAATTATAATAAGTAGAGTAGCAAATTTTTTAGCTCAATTTCTATTATTCATTAATCTATCAGATTTAACCGGGTCTTTTAGATTATATAAAACTAATGTACTGAAGGAACTTATGCAATCTATTAATAATACAGGTTATGTTTTTCAAATGGAAGTTCTTGTAAGAGCATATAAAATGGGAAAATCTATAGAAGAAGTTGGTTACGTTTTTGTTGATAGATTATTTGGAAAATCAAAACTGGAAACTACAGATATTTTACAATACTTATCAGGTCTTTTCAAGTTATTCTGGTCAATA</t>
  </si>
  <si>
    <t>PF3D7_1425700-e4o4</t>
  </si>
  <si>
    <t>TTAATTTGTGGAATATTATTTTCGTATGTCACATTAATTTTGGAAGTTATAATTTTTATAATTATTAACGAGAAGATAGAAAACGTAAAGAAGAATCAAAAAAAAATGGGAAGTAATTATGAATTGTATGAAAGGGTTCATATAAAAGATGATAATGAGGACAAGAAAAAAAAAAAAATTATGGAAAACGTGGAATTAATTGAAGAGACTACAAAACCTTCAACTGTTAAGCAAAGAAAGAAAACA</t>
  </si>
  <si>
    <t>PF3D7_0405300_e1o1-s4</t>
  </si>
  <si>
    <t>CCTAGATTTGATTTGATACATCATGATTTAGATGTTAATCAGACCAGATATATTTTATTAAATGAGACGAACCAAGATAAAACAATCTCTTGTACTTGTAATTATTTTACAGAACCTAATATTGTTTATACAGGTAAAATTATTATTAAAGTTGAAGAAGAGAAAATATATAAAACCAAAAAATTACAAACTGAATTTAATGATATTATAAATAATAAAAAGGAAATATATCACGAAAAAAAAATGAATCATATAATTAAAGAAAAGAAAGATGAAGACGAAAATGATATGTCATTTAATAAAAATTATGTTAATAATTATAATGAAAATTTTAAAATAAATGATATAAATAATTTTTACAATAGAAATAATCATCCCAATAATAATTATCACAACGATTATCACAATAATCATTCTAGTAAAGGAAACCACACAAACAAAATACATGATACATTTCTTAAGAATAAATACAATATCTCTTTTAATAATTTAAAATTTTATAATATTAAACATGAAAATAAAAATAATCAAGACGTTATTAATTATGAATATAATGTTGATGATTATCATGAGGTGCAGGATGGTCAGGACGAATCATTTAAAGAAGAGGAAGATTTTATTGATTTTAAAGAAAATATAATTAATGATAATACCAACCATAACAATACCGATCTTGATGATGATAAATATAATAAATATCATAATAATAATAATAATAATAATAATAATTCTTCTTTCAAGTCGATAGAAAGTAATCTTGATCTTCAAAGAAGCATATTACAATCTGGGGACACACAACAAGTAGTTGTAATTAATAAATCGAAAAATGTAAATGTCCTTTTTCCAGATAAAAAAAAAAATCACACACACCCAAATGAAGAGAAGAGAACATTTCCTAAATATATCTCTTTAGTATATAAAGAAAAAAATAAGGACAATGAAAAAATAGACAAGACCTTAACCTTTATTAAGGAGTTTTACCCTCCATTGCTTAGAGGAGGTAAAGACAGCGATCCGGAAAATAAACAAACTGGTGTTGAAATAAACAATGGTGTGGAAAAAAAAAATGACGTACAAATAAAAAATGATGTGGAAATAAAAAATGATGTGGAAATAAAAAATGATGTAGAAATAAACGATGATGTCGAAATAAAAAATGATGTGGAAATAAAAAATGATGTGGAAATAAAAAATGATGTAGAAATAAACGATGATGTCGAAATAAACGATGATGTTGAAATAAACAATGGTGTAGAAATAAACGATGGAGTAGAAAATAAAGATAATATACATGAGGGTAATAATAATTTAGAAAATGATTCTTTTAATGAAGATACTATTGAAGAACCCTTTGAAAATATTTTTGATTTTATAAATGAAGAAACAAGTTCAAATGAAAACTCGGAAATAATTCTTGATTCAGCAGATTCTATAAAAAGAAAATTAGGTCACAACTTTTTAGACATAATAAGTGCAGGGAAATTTAAAATAAGACATAAAGAAAAAAAAACAAAAAATAAAAAAAAAAAA</t>
  </si>
  <si>
    <t>PF3D7_0604000_e1o1-s1</t>
  </si>
  <si>
    <t>ATGAAAAGTTTTTTGTTTAAAAATTTTAATAAATATGATCAAGAATATAAAAACAAATATAAATATCTTGATATAGGGAAAGACTGTTATAAAAATAAAAGCCTATTTTTACAATTACGTAATCATATTTCTATATACAAGAAATTAAAAGTAGAAATAGGTAATGTCCATAAAAATAAAGTATTTTACAATATATATCGTAATAACTTTTGTAGAAGTAAAAACATAATTAAAGCAGATTATATTTATAACAAAAAAAGAGTATTGTTCTCATCATATAAGAAATTATATAATAGAAATATAACAAAACTTATTAGGGTGTGTCAAAAAAGTGAGCACATTAAGAAAAAGAATATTTTGTTATTAGAAGGTAAATATAGAGAGAACAGGATATTTGATTTGATTGATTACGAATTAAAGGATAATAGAACAAACCAATGTAATTGTGCTATTAATAATAAAGATAAGTGTAAAGGTAAGTGTAAGTGTGTGAGTGAAAGTAAGCTTATGAATGAGAGTAAGATTAAGAATAATAATATTATTAATAATTACTATATAAATTCAGATAGCATTCCATATAATAAATGTGCTGGAGAAAACATCTGTAGTGTTAATATAAAGAAACACTATATTAATAATTATTATCACATATTTTATTACAATCCATATAAAATGAGAACAATACGATTTAGTAATTTTGCTCAAGCAGCTATTTCTTTAAAGAAAGATACATGTATAAAATTTTCAAAACTTAACTTAAGTGATTTGTTATTATTTATAAATAAGAATTTATTAGAAGACGATATTGACCTAAAGACTTGGAATAATTTATTTGTTCATATAGATAAGCTGATATCTAAAAAGACAAAGAATGAAGAACAAAAAGTAGAGATTTCTCTTTTTTTTGATGGGCTAACAAATTATGAATGCTATGTACTTATAGATAATCTTAAAGATATTGAAGAGTGTGTAAAAAATAATATTTGTGATAGTATATTTTTGGAATGTTTTGTTAATAGTTTGAAGAATAGGGATATAACCTTTTGGCATGAGAGGAAGAGACATGAACATTGTGGGAAAGAAGACGATGTAAAAATATTAGAAAAATGTAATAATAATAATAATAATAATGAGAAGAAGAAGAAGAAGAAGACGAATGGTGATGGTTATGATGATGATAGACATAGTATGATAAAAAAGGAGAATAAAGAAAATAAAAGAAACGAAAGTAAAATAAAATCATATATAAAGAAAAATATAAAGGGTTTTTTAAATATATCAACAAGTGAAAAAAGTAATAACATGGATAATAATAACATGCATAATAATAATGATGATAAAAGAAAGGGTGATTTAATTAAGAGAGATGTTAATGACAATATAAATAGAAATGAAAAAAATGATAAGATATATGATAGATTAAAAATATGTTCAAGAAATATTAAGGATGTAAAAATGATTAAGAAATGGTTTAATCTTCTTAGTTATTTTAATAACAAA</t>
  </si>
  <si>
    <t>PF3D7_1107900_e1o1-s2</t>
  </si>
  <si>
    <t>TTTTTAAAACACAAAAAAACATTTCCCTCTAAAACAAATCCAAATAAAGTAATTCCACAAGAAAAATTCAAAAAAAAAAAAAAAAACTTTCATACATATGATTCTTCTGATGATGATAGGCAGAAAAAAATTAATCTAGAAAATATTTTTCATGATGTAGATACATATGATACTAAAGATGAAGGAACAAAGGATGAAAATCTAACGGACCAGGATAAAACATCTCATCATATGATATATGAACAAAATATACAAAAGATACAATCTATAAAGTTAAGTGAAAATATTAATAAAAATAAAAAAAGAGATACATCCAAAAACAAATCCAAACAAACAAGTAAAACGAAAAAAAAAAAAAATATACCAGGTGAACACATGAACCATATGGGAAAGATGTCCCAAACAAAAAAGGAAAATGATAAAAATGTGGAAGAACAAAATGAGCAAAAAAAAAAAAAAAAAGATAAAATGGATAATCTGAAAGTAAAAAATCAAATGATTCATATAGAAAAAGAAAATTATAACGTAAATAATGTAAAAATAATTAATAACGATATAACAAATGAAATAAGTGACACTACTATGAATATTATAAAACAGGATCAAATAAATGAAAAACAAAATTATGATATTATAACTAAAACAAAAGAAAATTTAATGAATAATTCGGATAAAGGAAATATAGATATATTACCAAATGAAAAATATAATGTGGATAAACATATACATAATATAAATGTAGATAAAGATATAAAAGATGGGTGTCATTTTTATGATATGACAAATTCAAATATGAATGATACGAAGTTTAATATACTAATAACACCTTCTTTCTCAACTATTCAAAATAAGAAAGATATTAATGATACATGTGAAAAGGATTATACATCTAACAAAATGAACAAAATAAAAAATAATGATGATAATAATGATAATAATAATGATAATAATAATGATGATGATAATAATAATATTATTATTTGTGAAGACGAAATAAACCATGAATTAAAATACAATATTAAGGGTGGTGATAAAGAGGAATATTCTAACCAACTAGAAAATTATAATAGCATTGCAGTTCAAATAAACGATTTTAATATTGATGATGTTTTGAAAAAAAAATATACAAATGAATCTATTCATAAAATGGAAAAAAATAGTTTTGAAGATAATGATATAATGATACCAAAAAATAATGAGATATTACAAAATGGTAACAACGAAATATGGCACAATAATAATAATATTAAAAAAGAAGATGCATATGATGATTATTTAGAAGATAAAGATAATAAGAAAGATAATTTCCATTTCAATGAGATTCCTTTATTGGGTGGTTTTCTTTTTAAAAGAAATGAAGAATCTGTTGATGGTAATATTTCAAATATGAATAAGAATTCATGCAATGAAGAGGATATGAATAATAATGAAAATATAGAATATCATATTCCGTTTTATAAGAAAAAGAAAGAAAAAAGTGGTAGGAAATTAAAATCGAGT</t>
  </si>
  <si>
    <t>PF3D7_1236900-e1o3</t>
  </si>
  <si>
    <t>ATGGCTTCAAGAAAATTTTCCATATGCCTAATTTGCGATAAAGAGGGATTTAAATGGATTCCCTTTTTGATAAAGGAATGGAAAATAAAATATATGTATTGTAACGATGAGGAATTAAAAAATTGTTTAGTATCAACTTTTGGATTAGTTGATACCATAACAAATACAAATAACAACGCACTAAAATATATAGAAGGAATAAGCAACGAAAGTATTGATTTATTATTTTTAGCATTATCTACAAGTACATTTCATGAGTTTATTTTAGAATATGTGATAAGTCAAAAAAAGTTTTTTTATATATTTAGTTCCAATATTCCAACATGGAATATTAAAAAGTTTGAAAAATATAAATCTTTGATTAATAATTTTAATCCATATACAAATATTATATATGATGTAAAAGAAGAATTTAAAAATATTAATAAACAATTTTATTGGAATATATATAATCCTATATTAAATGAACGTGTTTTTCATAACCTAAAAACAGGCCTCAATGAATTAGGTCACATTTATGGAGCACAGCTTGAATGTACTTTTATTCCTTTTACTTATCAAAATGAAGAAGTATCCAATATTTTATTTCTAAGAACAATATTAATAATGTCATTGATGGAATTCTTATTTGACAAACCAAAAAGTATATTAGCAAAATGTTATAGTGTAAATAATGAAGCTGCTTCAGTACAATGTGTTGTAGCCAATCTCCTTTTCGAATCACTAAATTGTAATATTACCATATCTGTAAATACGTTCAATAAAATATTCAACTTGAAGGTATATGGAGATAATGGTTTCATCGAGGTAACCTACAGCACGGAGCACAACTGT</t>
  </si>
  <si>
    <t>PF3D7_1474900</t>
  </si>
  <si>
    <t>ATGTCATCTGTGTCAACCTTACCTTATATTGGAAGCAAAATTTCCCTAATTTCCAACTCTGAAATTAGATACGAAGGAATTTTATATACGATTAATACTCACGAATCTACCGTTGCCTTACAGAATGTTCGTTCTTTTGGTACAGAGGGAAGAAGGCAACCAGATATTGCGCCATCTAATGAAGTGTACGACTTTATAATATTTCGAGGTAAAGATATTAAGGATGTTACTGTAAGTGAAACAGGAAAAAATATCCCAGACGATCCAGCTATTGTTTCTATGAATATAGCTCCTAGTTCTAAGAACAATATAACAGATAACTTAAATTATAATAATAATATGAATATTAATAAATCATTAAAGGTAAATAATAATTTAATATCATCAAATGATAGGAATATGAACAATAGGAGATATTATAATAATAGACCGAACTATAATTTCCATTATAATAATAGAAATTATAACAATAACCAGAATAATAATAATAATAACAATAATAATAATTACAAATATAGAAATTATAGAAATTATGAGAGATCGAATTATGTTATCGGGGAATTACAATCCCAACCAAACCCTGCTCTGAAAAATAAGTTTAGTCCTGATTTTGATTTTAATACTAATAATATGAAGTTTGATAAAAATAATATATTAGAAGAGAAAAATAAAGAAGATTCTACTGCCTTGAATAATCATATGCAAGTTGGGGGATATGATAAGAATTCAAGTTTCTTTGATAATATAAGCTGTGAAACTTTAGATAAAAAACAAGGAATTGATGAAAAGGTCGATAGAGAAAAGTTAAGAATGCTAGATGTTGACACTTTTGGAATAGCAGCTGCACATTATAGGACTAATATGCATAATAGACATCAAAACCGAATGAAAATGAGAAATAATCGAAAGCATAAAATATTTTCACAGAATAATTATAATTATTTTAACAGGAATCAAAATCCTTTTAATAGATATCCACCATAT</t>
  </si>
  <si>
    <t>PF3D7_0501300</t>
  </si>
  <si>
    <t>PF3D7_0501300_e1</t>
  </si>
  <si>
    <t>ATGTGTAGCGCAGCTCGAGCATTTGATTTTTTTACTGATTTAGCCGACGAACCAACACAATTACAGGATGCAGTACCAGAGACAACCGAAAAATTGGCCGAAGTAGTTTCGGATGCAGCAACAAATGTTACTGATGCAGTAAGTGATACAGCTAGTGGTATTGGAAGTTTAGTTGGAGAAGCAGCTAGTAGTTTAGGAAATTTAGTTGGTGAAGCAGCAAGCGGTATAGGAAATATAGTTGGAGGTGCAGCAAGCGGTATAGGAAATATAGTTGGAGGTGCAGCAAGCGGTATAGGAAGTTTAGTTGGTGATGCAGCAAGCGGTTTAGGAAATTTAGTTGGTGATGCAGCAGAGGCACTTGCAACTACCGAATTAAAAGATGTAATACCAGAAAATACTGAATCCACAACTGATTTGGTACCATCTGAGGTATCACCTCCAGTAGATGATTATCTCGACGATGACGGTTTTTCAAGCTTTAGAGAATTTCTTGAAAGTACTCCTTGTTGGCAACGTAGAATGGCTCAAGAAGCTTTACTTAATGAATACGAAGTAGAATCTCCAGCCGAATCTATGTCCCCTATTCTTAGAGTACAATTTTTTGCAGATTTTGCAAAACAAGCCGTACATGTTGCTAAACAAAATTATCTCTATGTTGTGATATTCCTATTCTTTGTTATTAACATATTATTGTTCATCAACTTTTACAACTTAGGAAAAAGA</t>
  </si>
  <si>
    <t>PF3D7_0204700</t>
  </si>
  <si>
    <t>ATGACGAAAAGTTCGAAAGATATATGTAGTGAGAATGAGGGAAAGAAGAATGGAAAGAGCGGATTTTTTAGTACATCGTTTAAATATGTATTATCAGCATGCATAGCATCATTTATATTTGGTTATCAAGTGAGTGTGTTAAATACAATAAAGAATTTTATAGTTGTAGAATTTGAATGGTGTAAAGGAGAAAAGGATCGATTGAATTGTTCCAATAATACAATTCAGAGTTCATTTTTGTTAGCATCAGTATTTATAGGTGCTGTGTTAGGATGTGGTTTTTCTGGTTATTTAGTACAATTTGGAAGAAGGTTATCATTATTAATAATATATAATTTTTTCTTTTTAGTAAGTATTTTAACGTCCATTACTCATCATTTCCATACCATATTATTTGCTCGTTTGTTAAGTGGTTTTGGTATAGGCTTAGTTACCGTAAGTGTTCCTATGTATATATCCGAGATGACTCATAAAGATAAGAAGGGTGCGTATGGTGTAATGCATCAATTATTTATAACATTTGGTATATTTGTAGCTGTTATGTTAGGCTTAGCAATGGGTGAGGGTCCTAAGGCTGATTCGACTGAGCCATTAACTTCGTTCGCTAAATTATGGTGGAGGCTTATGTTTTTATTTCCTTCTGTCATATCATTAATAGGTATATTAGCTTTAGTTGTTTTTTTTAAAGAAGAAACCCCATATTTTCTTTTTGAGAAAGGAAGAATTGAAGAATCCAAAAACATTTTGAAAAAAATTTATGAAACAGATAATGTAGATGAACCATTGAATGCTATAAAAGAAGCTGTTGAACAAAATGAATCAGCAAAGAAAAATTCTTTATCTTTATTATCAGCATTAAAAATCCCATCATATAGATATGTTATAATATTAGGATGTTTGTTATCTGGTTTACAACAATTTACAGGTATAAATGTTTTAGTGTCCAATTCAAATGAATTATATAAAGAATTTTTAGATAGTCATTTAATTACCATATTAAGTGTTGTAATGACAGCTGTGAACTTTTTAATGACTTTCCCAGCAATTTATATTGTAGAAAAATTAGGAAGGAAAACATTATTACTATGGGGATGTGTAGGAGTTTTAGTTGCTTATTTACCTACAGCAATTGCTAATGAAATAAATAGAAATTCTAATTTTGTTAAAATACTTTCCATTGTAGCAACGTTTGTTATGATAATTTCTTTTGCTGTTTCTTATGGACCTGTTTTATGGATTTATTTACATGAAATGTTTCCATCAGAAATAAAAGATAGTGCTGCAAGCTTGGCATCATTAGTTAATTGGGTTTGTGCAATTATTGTTGTCTTCCCATCAGACATTATTATTAAGAAATCCCCTTCGATTCTTTTCATAGTTTTTTCAGTCATGTCAATTTTAACCTTCTTCTTTATTTTTTTCTTTATCAAAGAAACTAAAGGAGGTGAAATAGGAACAAGTCCATACATAACTATGGAGGAGCGACAAAAGCATATGACCAAGTCGGTTGTA</t>
  </si>
  <si>
    <t>PF3D7_1348800-S1_C</t>
  </si>
  <si>
    <t>ATGCTCGAGATGATCGAGGAGATCACCAAGAGCCTGTTCCCGTACGACGCCAAGTTCTTTAAGGGCCTGTTTGATAAGTACATGAAGGAAGAGGACTACAGTAAGGACCTTAAGTGTCTCCAGAACAGCCGTAAGCTCATTGAGGAGATCATCAGCAAGGAGAACGGCCTGAACTTCTACATCGACGAGAACTACGACGAGAACTTCCTTAAGAAGTGTAAACTGCCTTACTTCAAGAAGCTTCTGAAGTACATTAAGTACATGGAAGAGCAGAAGCAGGACGACGTGAAGAACAAGAACGTCGAGAACGAGGACCTGATCGACGAGGACAACAAGAACGAGGACATTCAGGGCGACAAGAAGACGCCAAAGAAGAACGTCAGCGACTACTTCATCTTCAACAAGAAGATCAACATGATCAACTCGTACCGCATTCACTACTACTGCTCGAACATCATCCAGTCAATCCCCAGCATTACGTACCTGTCGGTGATTAAGATTTACCTGCAGAACTACCCGCTGAAGATCTTCCTGACTTGCATTTACTTCTATACGTTTGTAACGTATGTGTGCGACCGCGATAACGTCATCGACTTCTTAGAGGCGCTGTTCTTCTCGCTGATGGTTACGATCGGCTGCATCTGCCTGACAATCGTGCACTACCTGAAGGAGAACCGCATCAATTCAATCACGAGTAAATTCAACCACATCAAGCGTAACTACATCTGCCGCAACTTCATCAAGCACAACGTGAAGAACAAGAAGATGCTGATGGACAAGTTCGAGTCAAAGAAGACAATGGAGATCAAGAAGTACTCAAAGTATTTCTTCCTGAAGAGTTTTCTGAACCGTGTGAACAGCGAGTTATACGACTACGAGCACTTCAAGGACAAGAGCAACATTGACTACATCCCTTTCGAAGTCAACGAGAACGTATTCAACTTCGACAGCGACAACCTGAACAACGACGAGCTGGAGAAGGAGAAAACCAACAAGAAGAACGACAAGAACAACAACAAGAACGACAAGAACAACAAGAAGAACGACAACACGAACAAGACGAAGGACGAAAATAACAAGAAGTCTGACAAAACAGGCATGGAAGGAAACGAGGACCTTCTGATTAAGAACATCAAGATGGAAGACAAGAACGAGATCGTGCAGGAGTACAACGGTAACAAAGTCAACGTGGAGAAGATCTTCCTCGACAAGGAGAAGAACACAAACAAGATGAAAGGCAACATCACCAACGAGGAGAAGATCAATGACGAGGAGAACATCAACGACAAGCGCAACACTTACAAGAGCCGCGACAGCGTTAACAACAACAACAACAACGACAAGAAGGTGAACATCAACAACTTCATCAAGATGAACGATAACGAGAACGTGCTGTCTAAGAACCTGGACAAGGACACCCTGAACAAGGAGAGCAACATCATTATCTTCATCGACGAGCGCAAGAAGAATGACCTGCTGAACTACATCTTCTTCGAGAACAACTTCTACTACCCATACGATGTTCCGGA</t>
  </si>
  <si>
    <t>PF3D7_1465000</t>
  </si>
  <si>
    <t>ATGAAGGAAACAGATTTGTTATTAAAATTTTTGAAATATGGAAAAAAGAATATTATTAGTAAAAATAATTTAAATATAAATGGAAAATGTCCAAATATGCAATCCTTTTGTACCTATCTATTAGATAGTAAGAATATTATGAGAAATACTTTTATGGATAAAGGTATGTCTACTTTTTCTAATAAAAGTAGTTACTTAATAATAAAAGATATAGGTAAATATTTCTTTACAACTACATCGAGAGTTCATTTCAATATGACGACTAAAGATATTTCTAATAATAGTGTTACACGAGCGTATTCAAAAGATGTTTCCATATTTGAAAATCCAAATGTCATAATTCTTTTTGATAAGAATAGGCGTGAAACTATTGGAGAAAGAATATATAGATATTTGGATATAACGGGATTTTTAACACGATATAATAATAGAAAAGAATGGTTACTTGATTTAGATCCATATACAAGATTATCAACAGTTATGTTAACAGAATATGAAAGAAAATTAATGATCTTTTTAAAATTTCATGTATATTTATTATTTGTTATATGTATGTATTTATGGTATCATGCACAAGTACATTTTAGTATGAAACCTCCTTGCCCAAAACCTGTTGCTTATGGACATATGGATGGAAGAAAAAGAGATTTTACTTGGCACGGAAAATTATTTTTTATTTATCCAAAAATGAGATGTAAAGAATGCCGTTGGCTAGATATTCAATGTAAAAAAGAATGTTTCGAAAAATTGAAATTAGAAGGACATAAATTCATTATAAATAATGGAGATCCATTATCTGTTCCCAAAACAGTTTTATATCCATCACATTTCCAC</t>
  </si>
  <si>
    <t>PF3D7_1122600-S3_C</t>
  </si>
  <si>
    <t>ATGCTCGAGAACGTAAATATTATTAAGTGCTGCTTGAAGATGTACCCCAAGATCATCGAGAGCAATCCCATCACGAGCGGTACGAAATTCAACGCGAAAGTTCGTATTCAGAACGAGCACCCCGTGAAAATCAACTACCGTACTAAGACCAAGATCTACCAGATCGATGACGTGAAGTTCCTGGATGAGGAAGAGACCAAAGAGGCGGAGAAGAACATCGTGACAGAGGACACCGAGGATATGATCAACAGTTGCTCAGCGAAGTACTTCTACGTGTCGTTTAACACCAATAAGAAGGGCCGCTTCGTATATCGCTTCTTCGTAATTGTGGGTGAGAACGAAAATTACATCGACATTATCGTGAATGTGGTGATCCCGTACTTCCAGATCATCGACATCAACGACTTCAAGACGCCTACAAGTATTTATTGGAACATGACGAGTATCGACAAGATCAACATGTATCTGAAGGACAACATCAGCAACATTGATATGGAGTATAAGCAGAATCAGGGTATTGAGAATATGAAGAAGCTCTTCAACAACTTCAACTACATTGACTTCAACATCGGCAACAACACGCTGAACGAGATCACCTCTGTGAACCTGATCCTGTACAATCCGCTCGACATTTCCCTTTACGTGGAGATCAACACCATCAAGAGTTACATCTTACCGATTCTGCCGCCGTACGTGAAGACCCATGAGGACGAAATCGCGCATATCCTCTACGTAGACAACACTTTTAACAACTTCATGCGTTGCTTGGACTCGTGCGAGATCAGCCCGACTAAGTTTACCATTAAGGAAAAGGGCACGAAGACTGTGACCCTGTTCTACAAGCACAAGTACATCGGCTTCCATAACATGCCGCTGATTATCGACATCGAGAACGGCAAGGTGGTCCCGCTGAACTTGTGCGCCCTTACCTTCCACCCGAACATTCCGCCGATCTACCTGATGAATATCAAGGAGCTGAACGAGCATATCCTGGGCATCAAGAATGAGTGTATTCTGAACATCGACATGCTGAACGACTCTGAGGTGGATATTTACTACGACATCGAGAAGAACAATAACTTCATGGTCCTCAACCCCAAGGGTATTATTAAGCGCAAGAAGTACTTGTCGGTATTCATCCTGTTATCGAAGCTCAGCCCGTCGATTATCAACGATACCATGATTATGAACTCATACTTCAAGCACCTGCAGAAGAACATTGAGCTGAAGAAGATTGAGATCGAGCTTACCCTGAACACCACTCTGGACAACATTTACAAAGACCAGTATAAGAAGATCAACCTGTTTAACAACAAATGCATCAATGACATCCCGGACCAGAATATTAAGACCTTCTGCAGTAACTTCATCCCGCCGTACAGCTACATCTACGTCCAGAACAAGTTATTCTACATCAGCCCGTCGTCGATCAACATCCTCTACGCACCGACTAACAGCCTGATTGAGCGCATCGTGATCATCAAGAACTACAGCTCCCTTAAAGACCTGTACCCATACGATGTTCCGGA</t>
  </si>
  <si>
    <t>PF3D7_1444100_e9s3</t>
  </si>
  <si>
    <t>TTTGCAGAATTATCTATTACTCCTAATAATTACATGGATGATATATTATCTACTTATTCATTTGAACCATTTAAAGAAAAACATATGCTTACAATAATAACAAATAAAGTTACAAATACATTTACATATAATACACAACAGGTAGACAATAAATCATTTTCATCTTCTTATCGAAATGATCATGAAAAAAAAAATAGTTTAATGGATAATTTAATTAAAACTAATATAGTAGAAGATAATTGTGTTAAGGAAAATAGAGAATCCATTGATGAATTTTATTTAACCAAATATGATTTGAACATATCTGATTTAAATAATATGAATAAAAGTGATATAGGAAATATTTATAATGACACACTACATAAGGAACAATCAACAAAGAAAAATACCGAAATGGATAATAATACAATTACAAAATATATAACAATCAATGCAAAAAGTAATAAATATATATATATTTATTGTTTTCATAATATATATAAACAAAAATTAGAATCTATCCTACATATAAAAATTAAATATTATGAAGATATTAAAATACCCATAAAAATGACCTTTGATAATTATGATAAAGAAAAAAAAAATATAAATGATTTCTTCTTATTGTCAAAATTTAAATATTCAAAACAAGTGATTGATAAAAAGGAAAATAATAAATTGGATAATTTATATAAAAACAAACACCATATTTTAGTAATTAGTAGAGGTATATTAAGCAAAAATTATTATAAAATATATATGATAAATATGTCAAATAAACATATAGAATATTGTTTTGAAAAATACAAAGAAAATGAGAATTCATCTATGATTAAATACCCTAATATAACAAATAATGATAAAAATAAATTTATAAAAAATAATAGTACAAATAATTCTATCGAATGTGTAAATAATAAAGGTAATATTAGTGAAAATAATTTATATTTTGCTAAATTTCTTTTTCAAACCTTTAATTCAATACCATATAGACAAAATTACAATTTATTTATAAACAATGAAAAAGAAGAAAATGTTACATTGGATTTAAGGGTAATAGAACCAATCATATTTTTTAATACATCGTTTATACATTCAAATAATTTAATAGTTGGGAAAAGCTATTGTTTTATTTTTTATTTAATAAATTTTGATTTTATCGACATTCATTTTGAATTTGATAAAAACTCATATAATTCATTTAATAGCAAAAAGGAAACCATCAAAATTATTCCATCTGAAGGGCTTGTAAAATCGTGTTATAGAAAAAATAAGTATATAAATAATTATATAAATAAGTTAAATAAACATGAGGAAGCTGTCAACGATTTTGATAATAAAAATAGGAAGACAAATAATTTAAGATCTCTTTTATGGTTATCTTCACAGGATGAAGGAGATTCTATATCTCATAATTCATATAATGATAATATGACATTCGATGATAATAATAAAATGAAACTTCTTGAAAAAATGAAGGGAAATAAGGTTAACGTAAAACAGAAGGGGGCAGAAAAATATTCATTTGCTCATATACATGATAAAAGTAATTCCAGAAACAATAGTTCAAATTCATCATTTTGTACTTTGTCAAATATGTCTTATAGTGAGTCGTCACATTGTAATAAAATTAGAAATAATAAAAATAATGTATCAAGACAAGGATATGATGATAATACAGATATATATTTTCCTACGAATCATATGTTAAATTATAGAAACGATAATACAAGAAAAGAGAATAATTATTATTATGACGATGATAATAATTCTTATTCATCTGAAACGAATGAATCATATATAGATAATATATCATCTGATGAATATGAATATGAATATGAATATGAATATGAATATGAATATGAATATGATAACAACATTATGAATAAATTCTTTCTTTTAAATTATTATTTAAAAAATATATGGAAGACAAATAATACCATGCTTAAAAAAGAAATTCAACATATTATAGGAAAAGGTGGAATTAAAAAAATAAAATTATTTTTCAAACCTCATATGGAACAATTTTATAATTTTAGTCTTTTGTGTAAAATAGATTCAAAGGAAGAACCATTAAAAATAAATTTTAAAATGCAGGTTAATAAACTTAATATAAAATGTTACATAGAAAATTATGATAAAGAGCACATCACACTCAATTTAGATAATTCATTATCTATTAAAAAGAAAAAAAATAAATATGATATGATACATATATATGAAGTGATAAATTTTAAAGAAACTATTATAGGTAAAAAAAAAATGGCTAAATTTGTATTAGAAAATCTATGTTACTTTGATTTATCTTATAAATATTATTTACAAAAAAAGGATGATGAAATTTCTATAACATGTAAA</t>
  </si>
  <si>
    <t>PF3D7_1326500_e1o1-s2</t>
  </si>
  <si>
    <t>AATGTTTATGATAGTTCCAATTTACATTCAAAAAGTACTGATAATGTAATAATATATTACAAAGATTCAAATAATAAAAAGATGGTAGATGTTATAAATGTATCTAATGAATGTACCTTAGAATCCAAAAATAAAACATCAGACATATATTCAAATATATATAATTATGATAACAAGAGTAAGACACAAAACGGAGATAATAATGTATATATAAATAGGCAAATGTCTTCAGCATTATTTAATACGAATACAGATGATAGTAAAAAAGGGGACTATCTAAATAATACAAATAAAATAATTAGTAGTGGTCTCAATAATGATGGTAATAATATTCGAAATAATACTTATAATTTAAAATATAATATAAATTATAATAATATTAATAATGATATAAACGAAACCTACAACAACAATATTATAAATAAGAAGGAGGGATACACTAATTATTTAAATGTACGCAGTAATTATAGTACAAATAATATTAATAAAGAGTATGTGGAAAAAAATTACAAAGAAAATGAAAATTTATCTGAGGATATGAACAATAATAATATATGGAATGATGGAAAAATATGTATAAAGAATAGGAATAATAATATGAACCGATATTTTGAATGTAAAAAAAATGAAGATATAATAAAAGACATGAGCAGCAACAGCAAAAATAATGATAATAATAATGATAATAATAATCATAATATTTATAATCACAATAATAATAACATTTATAATCACAATAATAATAATAATAATATTAGTATTGATAAAAATAAAGAAACCAAATTATTTCCCTTATATTTTTCTGATAACAGACTAAATATTATATATAATGATAGGGCGGAAAAAAATTACATAATGAATAGTAATAATAATTTCTTTTCAAGCGAAAAGAAAAAAACAAGAAGTAATCTAAATAATGGTGATAACAAAATAAATTGTTATAATAATAATTATAATTATAAAAATCAAAATGTAGATGAAGAGCAAGAAAGAAAAAAACATTTGTACAACATGAATACTAGTAGTCATATAAGACGTGGGTGTTTAAATATAGATAAACAACATATGAACGAATTAAATAATATAAACAATTATGAAGATTATTATAAATATATAAAAGAATTTGTAAATTATATACCTATAACTATAAAAAATATAAATATTTTATTAGCTCTATCTTTATACTTTTTAAATTTTAACATAAATAATAATTGTACAGAAAATGAAATATCAGATAGTTTATTAACAAAAATATTAAATAAGTTTTTATATTGTCTTAATTTAAAAACATGTTTGCTTAAAGAAAATAAAATAAATTATAGTGCAGATAAATATTATTATATACAAATAAAAGAAAATGATACAAAAAATGAAGTATTGTGTGACGACAACAAGGAAGAAAAAAAAAAAAATGAACAACATATAGACATAAAATATAACAATCATGTAAAAGATAACAATCATGTAAAAGATAAAAATAATGTTGATGATAAAAATAAT</t>
  </si>
  <si>
    <t>PF3D7_0813300</t>
  </si>
  <si>
    <t>PF3D7_0813300_e2s1</t>
  </si>
  <si>
    <t>TGCAAAGTAGTTAAGCCTGATGAAACTGTAGTCCCTGAGGTTAAAGATGGATATTCAGTTATTCATTTATCAAGGGCCTGTTTAAATAATCCTGAACATGAAGGAAAGATATATGTCCAAGTAGAAGACGGAAATGGATGCTACAACATATGTTGCTTACAAAAAAATGTATGTGAAGATACTCCATTAGATATATTTTTGATGTTAGATAATGATGTAAAAATAAAAACTAGTGGAAGTTCAAATGAAGTCCATATCGTAGGTTACTATGAAGTGTCCTTTGGTCAAGATAATTTAGACGAAGATGAAGATGAATTTGAAGATGAGTTCGATAACGACGAAGTAAGAATGCTTACAAAGAAAAATACCTTAAAAAATTCTCTTTCCAATGGTATATCCAAAAGAAAAAAAAACTTAGAAAACAACGAAGATGATGAAACAAACGTAGGAAGAAATGACGAAGATGACGATGATGAAGATGATGAAGATGATGAAGATGAAGAAGAAGATGACGACGAAGAAGATGAAGATGATGAAGAAGATGACGAAGATGATGATGATGAAGAAGAAGAAGATGAAGAAGATGAGGATGAAGAAGGAGAAGATGAAGATGACGAAGAAGATGAAGAAGAAGAAGAAGAGGAAGATGAAGAAGGAGAAGATGTTGAAAATAAAAAGAAAGGAGGAGATAAAAAAAAAAATAAAAGATCTTTAGATAACAAAAGTGACGGTCCATTAAAAAAATCTAAAATTGATGATGAAGGTCAATTTGAAAAAGATTTAGTAGCCTTCTTGAAAAAAAATGGAAAAAGTAAATTAACAGAATTAGGTAAAGTTAAAAAACCAGAAGGACTTAAAATGAAATTAGGTTTCTTTATTAAAAAACATTCAAATGTTTTCAAATTTGATACTGAAGGACAAATTGTATCATTAAAA</t>
  </si>
  <si>
    <t>PF3D7_0210200-S4</t>
  </si>
  <si>
    <t>ATGTCGTACTCCAAAAAAAAGAAACAGCACACGAACGAGCACATGAACCATCATCAGAACTACCCTATGCGCAAGACAAAGCAGCCCCTCCTCTATATCATTTACAAACTGAAGAAGCTGAACTATAATAATAACAACAACAATAACAATAACAACAATAATAATGACGATAACACGAAGGACCAGCCCAAGCTGACCGTAAACGAGATCAACTGTAACGTGGACACGGTGCTGGAAGAGATAAACGTAAACCTCAAATCGCTTTACGAGCTGAAAAAGTTGAGCAAGAACAAAATCTTTAACAACAAGGCGTTGGCGTTCGACATCCCTCTGTCCATCTCGCCAGACCTGCTCGAGCACCACTACTTTAAGAAATTACTGAAGCACATCGGGTTCCTTTACAACCAAAACGTCGATGAATGGATCTTGAATGAAAACCTAGACATCGACATTTTCAAGAAGACCATCGATAAGTTCGAGCAGCTCTACATCATGGACATTCAGAAGCTAAAGAAAAAGCTATCCTCGCACAAGCTTAACGTGCAGACGAATGATCAAGGCGAGCGACAAGATGAACGTAACATTGATCATGAGGATGAGCCCGTGTCCTCTAACACCGAAGATGACCACGAGGAAAACGATTATTTCACCTACGATCATATAGACGAGCGGGACCACAAAAAGTGCGATGACAAGAAGTACTCCGACAATACAAATGAGACCTATGATGATCAGAAATGCGACGACAACACCAACGAAACATACGATAATGAGAAGTGTGACGAGGCGATAAACAACAAACATATGGACGAGCAGGAATTGCACCTGCGCAGCCCGTCAATAAAGACCAAGGGCACCCTGAAGCTCCTAAAGCTGATGTACGAATTCTTCATCAGCAACGACGACGAGTGCCGGCTCTTTTTCAACAATCTAATCAATACCATCAAGGAAAAATGCATTATCATCTTCGAGAAACTCAAAAAATGTAAGTTGGACCATGACATCCTGTATAAGGATACTACCAACAACTATTACGACCACACCAGCCATCCGGTCCAGATTTGTTTTGAAGACTATAAAATCTATTTAAATAATAACGAAAAATCGATCCTGAAAGGACGTTGTAAACATAAGAACATCCTCGAAGAGCTTCTGGAAATTCTCGGTTTATACATCTCCAACGTCCCATGCTTGATTATCTCGAAACACATCAAAGAGGAAGAGTTCTATGAGAGGATCACCACGATCAACGACCATAAAACCCTCTCTCTTAACGACCTCAATATGATAATCACTACTAAGGAGAAGGAAATTAAAGAGAAGAAAAAGAAGAAGAAGGAGGAACGCAAGCCCTCGGCGCACCAGAAGTTCGCGTTCATCAAGTCAATCTGCGAGTACCTAAATTATAACTACATAATTCGCAACACGTACAAGTCCGAACAGAACACTAACAACCACAATGACAACAACATCATCTATAACAATACGTACAGCAAGCTCAAGGACACGTATTTTGGCGACTGGAACCAGTCCGATAAGAAGATAAAGGACAACGAGAAAAAACGG</t>
  </si>
  <si>
    <t>PF3D7_1429600</t>
  </si>
  <si>
    <t>ATGAAAGATATTGCTCTTTTTTTTTTACCTTTAGGGATAATATTATCCTTCTTATTATTAAGTGGTATTGCCATGTTTCAACGCTTGGCTATATTTCTTCAAAAGAAGAGTATAAATTTTCAATTATCGTCTCATAAAATAAATATTTCGATATCATCCATTATATCTTTCTATGCCTTATTAAGATTATTATGTACCATAATTGAATTAAATAATATTATTTATGAGAAAGAAATTTATGAAAATATAACTTCTCTTAACTACAATAGGTCTTATTTAAAAAAAATAAGACTTCAAAGAAATTTCTGGATATTACTCTTATGCTCTATAACATGGATATTTTACATAAGATTTACTTATCTACTTATATATTATCGTGAGAAGGTAAAAGAAAGCGATGAACAATATGAACAAGTTTTAGAAACTAGAAGAGAAGAAAATGAAGATCATACGAATAAAAATGATGACATACAAGAAATAAGTAAACAAATGAAACAAGATGATGATGATGTAACATTCTTGAAAAATTATAATGACATGTCAACAAATAATGATGGGACTCCCCGAAGTGCGGCATCAGAAGAGTGTGTTCATTTTAAAGAAAAGTCATATCTTCTGGATAAGGACCTTACAAAGTCTTGCATAAGACAAAGGAAA</t>
  </si>
  <si>
    <t>PF3D7_1310500</t>
  </si>
  <si>
    <t>ATGAATAATAAAAAAACGAATTTTTTTGTAAAAATTCTATGGAGTATATTTTTTCTTTATATATATATGATAAGAATAACGAGATGTGATGAAGATGTTATTGAGTTAAAAAATAATTATATTGAAGGTATAGTAAAGGGGGATGCTGACTTGTTATTTAATTGTACAATATATTTAGATTCAGATACTTATGTAAGTCCAAAGAGTGATGGTAAATTTCTTTTTAAGAATGTAAAAGAAGGAGAATATACCATGTATGTAAATCATCCATATTTAGAATTTAATAAATATTATGTTGAAGTGAAGAAACAAATTACACGAAATAACGGTACCTTATATTTAGTACAAGCATATGAACTTAATTTACCATTTGAGAAAAGCAATTTAATTGTTAATAATATTGTGTTTAAAGCAAAAAGGATTTATGATTTTCTTATTCCCAAAAAAAAATTTAATGTTACTTATCTTTTTAAAAGTCCTCTTTTCCTTATTTTCCTTTTCTTCTTGATTTTGTTAAGTGTCCTACCAAAGATGCAAAAAATATCTGAAGCTGCAAATGAAGAAAATGAAACAGAGCAAATATCGTATAAATCGGATTTTTTAGAATCAATAAAA</t>
  </si>
  <si>
    <t>PF3D7_1015200-e3o3</t>
  </si>
  <si>
    <t>GGAAATAAAATAAAGTGGTATGCTTGTGGTCCAACCGTTTACGATGCTGCTCATTTGGGACATGCAAGAACATATGTTAGCTTTGATATTATAAGAAGAATATTAGTTAATTATTTCAAGTATGATGTATTTATGGTAATAAACATAACCGATATTGATGATAAGATAATTAAAAGAAGTGTAGAAGAAAAAATTGGCTTTACTGAATTAGCTAGAAAATGGGAATATGAATTTTGGGAAGACATGAAAAGTTTGAACGTTCTTTTACCAACAGCTATTACTAGAGTAAGTGAATATGTAGGTGATATTGTAAAATATATAGAAAAAATTATTGAAAATAAATATGCTTATGTAAGTGAAGAAGGGAGTGTATATTTTGACATTGATGAATTTAAAAAAAGTGAAAAACATTTTTATGCACGTATGGAACCTTTATCTGTAAAGGATGAAAACAAAATATTAGAAGGGGAAGGAGATTTAGGAGTAATTTCAAAGAAGAAAAAAAATGCATACGATTTTGCATTATGGAAATCCTCTAAACCAAATGAACCACATTGGGATTCCCCATGGGGAAAGGGTAGACCTGGTTGGCATATTGAATGTTCAACTATGGCTAGTAATATATTAGGAGATGTTTTAGATATTCATAGTGGAGGAATTGATTTAAGATTTCCTCATCATGATAATGAGCTAGCTCAGAGTGAAGCTTTCTTTGATCATAGTCAATGGGTAAATTATTTTTTACATTCAGGACATTTACATATTGAAGGTTTAAAAATGTCCAAATCGTTAAAAAATTTCATAACAATAAAAAATATGTTAACAAAATATACTTCGAATCAAATTCGTATATTATTTCTTCTTAATAAGTGGGATAATTTTATGAACTATAGCCCTAATGGAGAAAGCATGGTACAATGTATTGAAATTGATAAATCATTTACCAACTTTTTTGCCATAATTCTCATGAAAATCAAAAATTTTGATCTGAATAGTTGTAACTTATATTGGAGTGATGCAGATAACAAATTAAATTTATTATTTAGACAAACAAAAAACAAAATCCATGAACATTTCCTTGATAATTTTAATACACCTGATGCTCTTTTAGCTATTCAAAAATTAATTACAGAAATAAATATATATATGGATAAGGAAAAAATACAAATCGGATTACTTTTAGAAATAAAGCATTATATTAATTTCATTTTTGATACATTTGGATTGATATATGGTGATGCACCTAAAGGAAAATATGACAAATTTGATGAACTCTTACAAACACTTGGTACCTATAGAAGAAATATTAGAATAAACTTACAAAGCAATGCAAAATTAATTCGAAATATTTTAAAAGAAAAAAACAAAAAAAATGATTTAGATCCTGTTGCTGCACAAGAAAAAAGTGAACTACTACACTCCGAATTTATAAATAATATAAAAGCAAACAATGAACTTTTATTAAAAGAATGTGATTTATTAAGAGATCAACACTTATTAAATATGGGTATTCTAATTGATGATAGACCTAACAACGAATTTGTTATAAAAATTATAGATGATAATCAATTGCAACAAGAAAAAAATAAGAGAGAGCAAGAATTAAGTAAAAAAATGGCTGGAGATCAAAAAAAGGGTAATCAAAATGAAAAGAGAGAA</t>
  </si>
  <si>
    <t>PF3D7_0935500</t>
  </si>
  <si>
    <t>PF3D7_0935500-e1o3</t>
  </si>
  <si>
    <t>ATGATCTTTTGTAAAGATAATAAGAAAAAAGGGTCAAACAAAAAATTTAATGTGAACAGAGTTGTAGAAGATGATATATGTTTGACTAAGAATGAAAAAATTAGGAAAGGAAAATTATGTTTTGAAATGAACTTATTAAGGTTCCTTTTAAATAAAACCTCTTTTGTAATACTTCTTTTTTTGTATATTTTTTTTGTACAA</t>
  </si>
  <si>
    <t>PF3D7_0518700_e4s1</t>
  </si>
  <si>
    <t>ATAAAAACTCCTTCTCAAATTAAAAAAACAACCAAGGCTCTAAAAAATTCAATAATAACTTTGATAAAAGATATTAATGGAAACCATGTGGTTCAGAAATGTTTAATTACCTTAACGAGTCATCAGTGTGATTTTATATACGAAGCTATTTTAAATAACTGTGTTGAAGTATCCACGCATAGACACGGCTGTTGTGTGATTCAGAGATGCATAGACTCTGCGAACGAGGCACAAAAG</t>
  </si>
  <si>
    <t>PF3D7_1320600</t>
  </si>
  <si>
    <t>PF3D7_1320600_C</t>
  </si>
  <si>
    <t>ATGCTCGAGATGGCGATGAAGGAAGACTACTACGACTATTTATTCAAGATCGTCCTGATCGGCGACTCGGGCGTCGGCAAGAGCAATTTGCTCTCGCGCTTCACCCGTGATGAGTTTAACTTGGAGAGTAAATCTACAATTGGCGTGGAGTTCGCGACAAAGTCTATCCAGCTGAAGAACAACAAGATCATCAAGGCACAGATTTGGGACACGGCCGGCCAGGAGCGCTACCGCGCTATCACTTCCGCCTACTACCGTGGTGCTGTGGGCGCACTGCTGGTTTACGACATTACCAAGAAGAACAGTTTCGAGAACATCGAGAAGTGGCTGAAGGAGCTGCGTGACAACGCGGACAGTAACATCGTGATCCTGCTGGTGGGAAACAAGTCAGACCTTAAACACCTGCGCGTGATCAACGACAACGACGCAACGCAGTACGCTAAGAAGGAGAAATTAGCGTTTATTGAGACGTCAGCGCTGGAAGCGACGAACGTGGAATTAGCGTTCCACCAGCTGCTTAACGAGATCTACAACGTCCGTCAGAAGAAGCAGGCTACCAAGAACGACGACAACCTTAGCATCCAGCCGCGCGGTAAGAAGATCAACGTTGACGACGACAACGACAAGAATGAGACTAAGAAGAAGAATAAGTGCTGCTACCCATACGATGTTCCGGA</t>
  </si>
  <si>
    <t>PF3D7_0113900</t>
  </si>
  <si>
    <t>PF3D7_0113900-e2o2</t>
  </si>
  <si>
    <t>CTTTTTCAAAAAAAAGATAACCAAAATTGCAATTCACATAAATTTTGCCTGAATTGTTCAGGTAGTTACCTAAAAAATTCCAGATGGCTATCTGAAACTTCGGTATCTTATAGTGATGAAGGTGAGCCCTTAAAATATGGAGCAAATGATAATAACTATGATTCAAATTTGTTGAAAAGTGAAGAACAAAAACAAGAAATAAGTGAACATATGAAAATGCTTATAAAATTATATATAGATAGTTCTCATGATTCTGCAAAGGAAGAGAAATTATTTCAACAAGTAAAGAAATATTTTAAAAATAATGAATATAAAGATTTTATGCGTACATTTATTAAAGTTATAAAAATTCACAATGATTTAACACATTTAAAAAAACAAATGGCATCCACTGAAAAGAGATATAGAATAATTTCATGTGTGGCTGCTTTCCTATCAACCGTTTCCTTAGCCTTCACAGTTGTAATGTTATCTACATTAAATCTAAAAAATGAAAATGTGATAGTAACTATTATTCTTGGACTTCTTGGTTTTATCATTTCTCTACCCGTTATATCATATATTTTATCACCATATCTTAATAGTTCATTGGAAAAGGGATATCGCATTGCTGATCTTTACTCAGAAAAAATATTAAGACAAATATTACATTTTCAA</t>
  </si>
  <si>
    <t>PF3D7_1407000_e1s1</t>
  </si>
  <si>
    <t>ATGATAAAATTTAAAGATATCCTTATCTTCATTAATATTTATATATTAATTTTAAATGCATATTGTAAAGAATGGTGTAAAGCCACGTTTGAATATGGTAAGTCTGATTATGCTGAATGTATAAGTGAAGGAGATAGTATTAGTAGATATATGATTGAAACTATTCCAATATTATCTAAAGATGTAGATTTATATAGTAATGTTTCTTTAGTTCTTTCGAATGGTTATGGTTCTAAAACAAAGGAAATAATTATAGGGAATGAAAATGATGGTTTATTAAATAAGATTTTTACAGTTCGTTCAGATATAGGAAATCCTGAATATATACATATAAAATTAAATTCACAAAATAAAAATTGGAAATGTAAAAAAATTACGGTTTGGAAAGATTATAAATATTGGGTTTTTGATTGTATTGGTTCATTAAATGATAAGAAACCAGAGAGTACCTACTTTTTATCAGGAAATAAAATATATATAGCTTATGTACAAACAGGTAAAGATATTGAAGCAGCTACAACAGGTACTATTGAAATTATTTTATTAGGTAATAATAAACGAAGTAATACTAAAGTATTACATGAAGGATTTAGTGCTGGAGGTTTAAAAAAAATAAAATTTCAAGCATCTGATGTAGGGGAATTAGAAGATATTATTTTAATTAACAATTCTTTAAATGATCCTTGGTATTGTGATTTTGTTAAAATAAAATCTGATAATAATAACAAAATTTATATTTTTAATGTAAAGAGCTGGATAGGTGCTCCTTATGATAAAAATGTAAAGGTTAATATAAAATCAGATACTATTGAAGGAACTTCTAAAGATATAGATTGTCATATACGTGCTATAGATCTAATTAATACAAACAATATTAATAAATTATTACAAAATAAAGTACAAATATTTAAAGTCAGATGTCCACAAAATTGTCACAATTCTGAATTTGCTATTATTGAAGGCTCATCTATACATCCATCATCTACATCTATTTGTGCAGCAGCTATACATGATGGTTCTATATCACCTAGTGGTGGTGAAATTATTGTTACTGTAGCAAGTGAATTAAATCATTATTATACTATAAAAGAGAAAATATTCAACGAATTGGAAGCTCTTGATTTTAGTGCTAAAGCAGATGAAAAAAATTTTACTTTTTTTACATATCATCTAGATTCTATAGATGATATAATTAGTAATGTACGTATTGTAGATTCGTTTGGAAAATTATCATCCTTAGGAAGATTAGAAATACGCTTAAAAAATAAAAACAGTTGGGGTACCGTTTGTGTAAAGGGACCAAATTTTGAATTTAATGATGATGCAGCTAAAAGAGCTTGTAAAGATTTAGGCTTTCCTAATGGTATTCATATCAAAGAAAATTGTGCAAATTTAAATGGACAGAATTATTGTGCTGGATATAAATATCCATTTGCTTCATCAGGTATTTTATGTACAGGTCATGAAAAAGATATATCAAAATGTAATGCTGATGATTTCTCACATTGTGTAGATCATCATGATGATGTTATAATTCAATGTTTACATTACTCATCAAATGAATTAATAAATGATGGTGCTATTAGACTTGTAGATATTAATGGAGCACCTTCAAATAATGGTATAGGAAGATTACAAATATATTATCATGGTGTCTTCGGATCTGTTTGTTCAGAAGGGTGGGTTAAAGAAGCCGAAAATATTGTATGTCATGAATTAGGTTATAATGGATTAAAAGGTAATGGTTTTTCTCATCATTCATGTACAGATATATCTGGTGAAAATTTGTGTGGGCCAGATACTGAAAAAATAAATGCTGTTAATATTAAATGTAAAGGTGATGAGAAATTATTAAGAAATTGCCCTCATGAAACACATGATGATATTTATTGTTCTCATGATGAAGATGTTATTGTTGGATGTGTTGGAGGTGATAAT</t>
  </si>
  <si>
    <t>PF3D7_1137600</t>
  </si>
  <si>
    <t>PF3D7_1137600-e1o2</t>
  </si>
  <si>
    <t>ATGAGAAAAGGAAAAGATAAGAACGATCCTATGTCTACAAGAATCGAAAAGAAAATCATTTTGGATATGTTAAAAGAAAATGATTGCCAAACCATAGAAGAGTTGAAAAATTTAGTTCTTTTCTTAAATAATGAAAATAAAAGATTACATACTATGAATATGGATTCTTTAAAAAAAATAAATATACTTAGTGTAAGGGTTAAGAGTCTCGAAAAAATATCAAAGAAATATGATCAATTTTATGCAAGCAAAAAGAAATATAAAAATAAATTAAAGGAATTGGAAAGGAAAAGTGTCACTCTTAAAAATTATACA</t>
  </si>
  <si>
    <t>PF3D7_1417800</t>
  </si>
  <si>
    <t>PF3D7_1417800_e2s1</t>
  </si>
  <si>
    <t>GATAAGAAAAAATTAGAAGAAGATTTAGAATCTAACAAGTATGATATTGATGAAGAAGATTTACTAGAAGATGAAGGAAGGTTAAATGAAGAAGAAAGACAAGCCGAGCTAGAAGGAGAAAGTTTATTTGAAGAAGATGAAGGATTTATTTTTGGAGCTGATGATGAAAAAAAAGAAATGCAAAAGTTACGAAATTTAGGATTAGATAATGATGATTATGATGATGATTTTATTGATGATGAATTAGATTATGAGGATAATTTAAAAGCAAGAAGAGCAGCAGAAAGACATATGCAGATGCAAAGAAAACAAGAGGGTAAATATGAAAAAAATAAATTTTGGAAAACATTAGAAGATCAATTAGAAGGTGATGATGAAGAAGAAGATATTTTTGATAAGGTTGCTGAAAAGGTAGCAAAGAGAAGAGAGAATTTACACTTAACAGCTGAAGAAACAGATATTCCAGATTTATCAAATTTAGAAAGTGCAAAAATTTGTTTATCTGTGAATCCTAAAGATGTAGTATTTGATGAAAGATATCAACAAGCTGCAGATACATGTTTTCGATATTTCTTACATAAATTTTCTTTAAAAGATTCTATGGGTTTAAATATTGATGAATCTAATACAGAATTACATGAAGAGGAACATATGAATAGTTCTCATCAATATTATATAGATAAGATAGAAAAAATGATTTTAAATGATAAACATACCTTAATTGTATCAGCCAAACATTTGATTCAATTTCATTGTGAAAATTTAGTTCAATGGATTGAATTTAAACCTGAACAAATTTTAGAAGTATTACATGAATGTTTAATGGTAGAAGCATATAGAATATCTCCTAAATTATATAAAGGAAGAATATGTAAAGTTGTGTTACGTGATTGGCCATATTCTACACAATTAAGAAATTTAAGATGTACTGAATTAAATACATTAATAAAAGTTACAGGAGTATGTATTAAAAGAGGCTATGTGTTACCAAAATTAAGAGTTATGTATTTAAAATGTAATTCATGTGATACTACCTTATCAGAAGTACCTATATATTTTGCTGATGGAAAAAAACCAGTATTACCAAGAAGATGTCCTCATTGTCAATCAGCTACGTTTTCTGTTGATAGGATAAAAACAGCTTATACCGATTATCAAAAAATTACTTTACAAGAATCTCCATGTTCTGTACCTGCAGGTAGAGCACCGAGACAAAGAGAAGTTGTAGTGACAGGAGATTTAGTGGATAAAGTGAAACCAGGTGAAGAAGTAGAAGTGTTAGGTATATATAAAACCAAATATGATATAGGTTTAAATATAAAATATGGATTTCCAATATTACAAACAGAAATTGAAGCTAATAACATTGAAAGGAAGGAAGATATACAATTAAGCGAATTAACAGAAGATGATATAAAGGATATATTAAAATTATCAAAAGATCCAAATATAAGAGAACGCATTATTACTTCAATAGCTCCTGCAATTTGGGGACATAAAGATATTAAAACATCTATTGCTTATGCTTTATTTGGTGGAGTACAAAAGGGTGGAGATAAAAGTTTTTCAAAAAATAATGAAACTAACAATTTTGGTGTACAAAATAGAGATATATTAAATAATTTTAAAGGAGGTCATACTATAAGAGGAGATATTAATGTATTACTATTAGGAGATCCAGGTTTAGGAAAATCACAAGTTTTACAATATGTACATAAAACAAATTTAAGAACTGTATATACTACTGGTAAAGGAGCATCAGCTGTTGGTTTGACTGCTGGTGTTAGAAAAGATCATACAACTAACGAATGGACATTAGAAGGAGGTGCTTTGGTTTTAGCTGATGAAGGTATTTGTATTATTGATGAATTTGATAAAATGACTGATAAAGATCGAGTAAGTATTCATGAAGCAATGGAACAACAATCAATTTCTATTTCAAAGGCTGGTATAGTTACAACTTTGAGAGCAAGATGTGCAGTTATAGCAGCTGCTAATCCTATATATGGTCGTTATGATCCTTCATTAACTTTTAAAGAAAATGTGGATTTATCAGATCCTATTTTAAGTAGATTCGATTTAATTACTGTTTTGAGAGATATACCTAATGTAGATGAAGATTTTTATTTAGCTGAATATGTCGTAACAAATCATCAATTAAGTCATCCGAAATTAGAAAATACACAAAATTATCAAAAAAGAATTGAAAATTTAAAAAATGTTATTGTTTCTTCATCAGCATATGAACCTATTCCTCAAGATTTGTTACAGAAATATATTATCTATGCTAGAACTAATTGTAAACCAAGTTTATCAGATGTTCCATATGCTGAAATTAGTGCAAAATTATCTAATTTTTATAGTAGAGTAAGACAAAAAGCAAGCGCCTCAGGTGGATATCCATTAACACTAAGACATATTGAAAGTATTATCAGAATTGCAGAAGCAAATGCAAAAATGAGATTATCGCATCAAATTTATTCAAAAGATGTTGATTATGCTATAGCTACATTATTAGAATCATATGTATCATGTCAAAGATTTGCAGTAGCTAAACAATTAAGTAAAGAATTTGCAAGATATAGAGCTTTATTTAGAGGTGGTTATGAAGTCTTACGTGAATTATTAAGAAGAACTGTACAACAAATGATACAAAGACAAAACTTAAAAAATGCCTCTGCAAAAGATTTTCAAAATGATTCAGAATCAGGAACTGAAAGTGAAGCAGAAATTTTAAATCCTAATAATGTGTTCTTGCCATTACATATATTTATGAAGACAGCTATGCAAAATAAATTCTCAGAATATCAAGTAGTCAATTGGATGAAATCTAAAGTCTTTAACGAACACTATGCAGTAATAAAAAGAGATGGAGTCGAAGGAATAATAAGTAAAAAGTTTAAGGTG</t>
  </si>
  <si>
    <t>PF3D7_0518700_e5s1</t>
  </si>
  <si>
    <t>GAACTGTTCATCAGAAATATTTCGAACAATGCCCTGGATTTAGTACAAGATGCATTCGGAAATTACGTTGTACAATATATTCTGAATTTAGGAAATGAGAAAGTAAATTTAGAAATAGCCAATAAGTTATTACCAAATATCGAGGAACTAGCTGTTCAGAAATTTTCATCTAATGTTGTAGAGAAATGTCTAATAATAGGTAATAACAAATGTAGGAAACTCATAATAAATGAAATATTGAAAAAAGATAAAGATATATTAAAACAAATAATTTTAGATCCATTTGGAAATTATGTTATTCAAAGAGCATTGTCAGTTGCTTCAGAACCTGAATTAACAAAATTAGTTGAAGGAATCAAACCATATATAAAAGAATTACGTAATATATCATCTGGAAAAAGAATTGCATGGAAATTAGCTAAAAAACATCCTTTACTTAATGCCGATATTAATAATCAATATTTTTCAAATGATAACTCAGATAATGTTTCTTTACAAAATCATGATATTTCTTCTACTAACAATTCTATTAATATTCCAACAAACAATTCGGATATTTTCAAAAATGATAAAAAAAAAAATAATGATGAAAATATTGTAAAAAAGAATTACAACAACAACAATAATAATAATAATAATAATGTCAAAACTTTCAATCATTCCAAAAATTATAATGCCAAAAATTTTAATAATAATCCTAATGGAAACATAAAAAATTTTACTAATGATAATATGAAGTCTTATAATTATGAACATATGAGAAATTATAATTTTGATCCTATAAGAAATTATAATATGGATAATATGAAAAATTATAATGTGGATAATATGAAAAATTATAATGTGGATAATATGAAAAATTATAATATGGATAATATGAAAAATTATAATATGGATAATATGAAAAATTTTAACAATGAATATGTCAAAAATTTTAACAATGAATATGTCAAAAATTATAACAATGAATATGTCAAAAATTATAACAATGAATATGTCAAAAATTATAACAATGAATATGTCAAGAATTATCATCATAATAATATAAAAAATCATATTAATTGTTCTAATAATAGTTATGCAAATAATTCTAAAACATACAAAAAAAATACACAACAAAAAAAAAACCTGCAATCTTCGAATGACCTCTGTAATGTTGTTTCATATAATGATCATTCCCCACAAAATATTGCACATAAAAAAAATAACCTTCAAGAAAAAATATCAAATGTATATAACAAAAGAAATGATGATTCCTCTATGAATAATAACACGTTTTGTTATAAACAAGGTTATGTACCAGATGATACAATGAAAACGCATAACGAAACCAAAAATAATGATAAAATGGATGAGATGGATAATCTCACAACAAATGAAAGAGAACATTTAAACAAAATTTATTCTAATCAAGAAGACAACCAAAACAAGAAAGATGATATTTACCACACGCATAAGAGGAATGATGAAAGCAATATTTATGAAAATCAAAGAAATTTTAACAAAAATAATTTTAAATATGTGATTGGTCAAAACTTGCATAGGGATGATAATAACATTCTTGTATGTAATAAAAGTAAAACTGATAGGGAAAATAATGTAAGAATAAATATAAATGAAAAGAATGAAGAAAAAAATGTAGATGGTCAGGAGAAAAATGAAAATATTCAGGAAAAAATAGACAATGTTCAGGAAAAAAAAGACAATATTCAGGAAAAAAATGAAAATATTCAGGAAAAAAAAGATAATGTTCAGGAAAAAAATGAAAATATTCAGGAAAAAAAAGATAATGTTCAGGAAAAAAATGAAAATATTCAGGAAAAAAAAGATAATGTTCAGGAAAAAAATGAAAATATTCAGGAAAAAAATGAAAATATTCAGGAAAAAAATGAAAATATTCAGGAAAAAAATGAAAATATCCAGAGAAAAAAAAACAATGTTCAGGGGAAAAATGAAAACTCCCAGGAAAAACAAGAAAATATTCAGGTGAAAAAAGAATACGTAAATGAGAAAAAGGAATGCATAGATGATGAAGAACAAAAAGAACCCTTTCACAATAATGCAAACACCCAAAACGATAATAAATGTAACAACAATGTGATTAAAAAAAGCAGTGTCCATTTAGATAATGAAAAATATCATTATGAAAATAATATAAATACAGAGAAAGAGCATATTAGGAGCAAATCAAATCATAACAGGATAAATAACAATAGTTATGATAACAAAATGATAGAAAAACAGAACAATGAAAATTCCAATAAGTATATAATACAAAATGTTCCTAATAATAATAGTAGAATGTTTCATAAAAAAAATGATGAAAATAAAGATGGTACCAAAAATAAACATATGGAAAATAAAAATAATAAAGTATATAACAATAATTTCAATAAAAATGAATATAAAAGAATACAAAACAATCAAATGAATATGAATCAAAGCTATAATTTTTCTCAGAATAAAAACTATGTCTACAATAATAGTTATAATAATTATAACGAAAATTATGTCAACTTTTATCCCATGAGAAATAATAATCAAGATTTTAATTCAAATATATGTTCAAGTAATAAGAATAATCCTAAATTGACATATATATCAAATAATAAAAATAATGGAGATAATTATATGAGGAAAAACCCCAAAAAAATTACGAAGAAATATAGTAATGAGTCCAAATTAATA</t>
  </si>
  <si>
    <t>PF3D7_0320800</t>
  </si>
  <si>
    <t>PF3D7_0320800_e1s1</t>
  </si>
  <si>
    <t>ATGAGTTATAAAACCAATTGTACGAACTCTAATGCTAATACAAATACTTTGAATAGTTCTTCAAATTATAACAAAATAGATGATAATATAATATTAGATGAAGAATGGAAAAAGAAAATTCTGGAACCATTAAAAGATCTAAGATATAAGACAGAAGATGTAACGAAAACGAAAGGCAATGAATTTGAAGATTATTTTTTGAAGAGAGAATTATTAATGGGTATCTTTGAAAAAGGATATGAGAAACCATCACCTATACAAGAGGAAAGTATACCTGTAGCTTTGGCTGGAAAAAATATTTTAGCAAGGGCAAAAAATGGTACAGGCAAAACAGCAGCTTTTGCTATACCCTTACTAGAGAAATGTAATACCCACAAAAATTTTATTCAAGGA</t>
  </si>
  <si>
    <t>PF3D7_1477300</t>
  </si>
  <si>
    <t>PF3D7_1477300-e1o2</t>
  </si>
  <si>
    <t>ATGTCGAGGATAGACACGCGCAACAATTCTTACAGGCGCCAGAACTCAAAAGCTGTTAATGAGTATTTATATGAAATAATTCGTGCGAGGAATAAACAGGCACAGAGGAAAAAATATTTAAAAATATTTTTATGCATTTCCTTATGCATTCTTTTTTTTTTAATAGGTTATGCATTCATTATG</t>
  </si>
  <si>
    <t>PF3D7_1103800_e1s2</t>
  </si>
  <si>
    <t>AGTAAAAGGATGCCTCCACAAAATAAAAAAAGCGATTTTGTTATGTCAAAAAATAATATGAACAATAAAAATATCATGACAAATAATAACAACAACAACAACAACAACAATAATAATAATAATAATAATAATAATAGTAACAATAATAATATCAATTTGAATGATTTAAATATTATTTCTAGTACTAATAATTTTAACCTACCTGTGGATTTAAAAAATATATATATGAAAGAAAATAGATCAAATGTTAATAATATATATAACATAAATAATTCTATTAATGATAGTACGAAATTAGAGGAACTACAAAATATATCACAAAATATATTATCAAATAATAGAATAAATACTGAAATAGATACTTATTTTAATACAAATAATCAACCATCCTTAAATACTATAGAATCTCATTGGAACCAAAATGAAATTAATAAGAAAATTAATCCTCTAATAAATGACGCTAGTTTAGTTTCTTCCTTTAATCCTCCAGATTTAAAATTAATTAATTCAAATACATCACAAAAAGTTGTTTACAATCAAAATAGAAATCATTATGTTATTAACAATGATCAACATATACCAAATGTAAATTCTAATATGAATCGAACGTCCAACATAAATAATAATATATGTGATGTTAACAAAAATAGTAATCATAAATTTCTACAAAGTTTAGGTAATGCAGTAATTATATCCCCATCTATTGCATTATTTCAAATACAACCAACCTTAAAACGAGTAGTACCAGTAGCTGTCGATAGAGCAATAAGAGAAATAATAGCGTCCATATTAGAAAGATCAGTATCCATTTGCTGTGTGACTACTAGAGAAATCATATGTAAAGATTTTTGTTTAGAAACAAATGAATATTTAATACGTAAGGCAGCTCATATTATGGTTGCATCTTTGGCTAGCTCTTTAGCATTAGCTACATGCAAAGAACCATTACGTATATCACTAACACAACATTTAAGACAATTATTACAACCAACTAGTACAAAGGATTGTAATGATCAAGTGCTTATAGAACAGGTTGTTCAAATATTATGTGCAGATAATTTAGAATTAGGTTGTAATTTAATTGAACAGGCTGTTATTGAAAAAGCTATAAAAGATATTAACGAATCATTAGAACCATTATTTTTAACCAAAGAAATAGCTAGAGAAAGTGATATATCTCTCAGAGAATCAAGCCATCTTAGTAAATCAAAAAAAATGCAATTAGAATTCTCACATATTTTAAATTTAGAAAATCCAATAACAAGTAAACATTTAAATATATATACCAATTTTATAAATATATCTCCCTTAAAAAAGTTGGAAGCAGCTGTTAAAGCATTAACATTAATTTACAAAAATATTAATGATATTAAGGATTCAAACAAAGCAACTCCTCCATACCAATATAATGGAAATTTAATACAAAATAATGAAGAAATAAATAATTACTCAAAAGCAAATACAATTACACATTCATCAAACATAAAAGAAAAAATATACATATCAAAAGATGATATAAAGATAAATGAAAAAATGAATTTAGAAAAATATAATATAAATAATAAATCAAAAAATGAACACCATATTGCAAATATACAAAATAATAATAATAAAGAAAATTATAACGAACAAAATGTTTTATCAAATAATATTACATTAGAAGTTAATTTACAATTACATAAAGTTTTAAAAAAATTGGAACTAGCCACAGGACAATTAAAAGAAGCTATTAATGATATTATTAATTTACCTCCAATATTATTTAATGTTAATAAAGAAATAAATTTATCTAATGTTAATAAAATGAATTTATATTTATTATATAGTCTATCTGTTGATGGAAATATTTTCAATCTAATAAAATCCATACCAGAAATAGCTGCTTTAACAAAAAATAAATATGAAACTATAATTTCATATACAAATAAAATATATACCTTTCTTTTAGAAATAACATTACCAATCCAGCAAACACAAGTAAGTATTAAATCCATTCATGTTACGGGTATATACTTAGAAGTATTTTTATGTATATTAGAAAAATTAAAATATAAATGTCCTTTATTAAAGGATCATATAACGAACATTATAATGTTCAACAAGAACAAATATGATAATGTATCAAAAAATAACAATAATAATAATAATAATAATGGAAACAATCCAAACAGTCAAATGTCTCATATAAATGTAAAAGGAGAACTACATAATGATAATATTAATTTAGAAAATAAAAATAAAGATATAGATACACAAAATTGTCCAAATGATCAAGACCAATATATGAATATGTATAAATATAATGTAAATGTTACTGCAGGTTTAATAAGATACAATTTAATTGATATAGAAAAATATAAAAAATATTTAGAAAAAGAACTCATTAATAATAAAGAAAATTTTACTAACCTAATAGAATTTGTTATATTACTTTTCAAAAATATTTTAATAGATTTTCATATATATAGATATAATGATTTTCAAAATATATTCTCTTTAATAAACAAATTTAAAACAGAAGGAAAAAAAAAAAAAAACGCACTTCAGAATAAAACTATTTATGTACACGGA</t>
  </si>
  <si>
    <t>PF3D7_0323800</t>
  </si>
  <si>
    <t>PF3D7_0323800_e1s1</t>
  </si>
  <si>
    <t>ATGGAAAAAGAAGAAGATTTAAAAGATTTTTGTGTAATAGATAATCGTGGTAGTGATAGTCCGATAGATGTATCGTGTGATAAGATAATTGATAAGAATGGTAATGTGATATATAAAAGTTATAATAATGTGTACAAACTAACGTATAAGCACATATTTAAATATAAAAGAATAAGCAGCATTAGTACAGAT</t>
  </si>
  <si>
    <t>PF3D7_0301700_e1s1</t>
  </si>
  <si>
    <t>ATGGCAAAAGATAGTCAAAAGAACTTGAATGTTTCTAATAATAATAACGTCCAATGCACCATGGGAAGATCAAGCCAGAACATAAATAAATCCGATTCAAAAGGAAAAATAAAAAGGTGCACTTATGCCTATAAAATTTTATTATGTACAATTTTTATCTGGATATGTCAATGTTTTTATAAT</t>
  </si>
  <si>
    <t>PF3D7_1228600</t>
  </si>
  <si>
    <t>PF3D7_1228600_e1s1</t>
  </si>
  <si>
    <t>ATGATGAACATGAAAATTGTTTTATTCAGTTTATTGCTCTTTGTCATAAGATGGAATATTATTAGTTGTAATAAAAACGACAAGAACCAAGGTGTTGATATGAATGTTTTGAATAATTATGAAAATTTATTTAAATTTGTTAAATGTGAATATTGTAATGAACATACTTATGTTAAAGGTAAGAAAGCTCCTTCAGATCCTCAATGTGCTGATATAAAAGAAGAATGCAAAGAATTACTTAAGGAAAAACAATACACAGATTCAGTTACATATTTAATGGATGGTTTTAAATCAGCAAATAATTCAGCAAATAATGGTAAAAAAAATAACGCTGAAGAAATGAAAAATTTAGTAAATTTCTTACAATCTCATAAGAAATTAATTAAAGCATTAAAAAAGAATATTGAAAGTATACAAAATAAGAAACACTTAATTTATAAAAACAAATCATATAATCCATTATTACTTTCTTGTGTTAAAAAAATGAATATGTTAAAAGAAAATGTTGACTATATTCAAAAAAATCAAAACTTATTTAAAGAATTAATGAATCAAAAAGCTACCTACTCTTTTGTTAATACCAAAAAAAAAATTATTTCTTTAAAATCACAAGGTCATAAAAAAGAAACCTCACAAAATCAAAATGAAAATAACGACAATCAAAAATATCAAGAAGTTAATGATGAAGATGATGTAAATGATGAAGAAGATACAAACGATGACGAAGATACTAACGATGAAGAAGATACAAACGATGACGAAGATACAAATGATGACGAAGATACTAACGATGAAGAAGATACTAACGACGAAGAAGATCATGAAAATAATAATGCTACAGCATACGAATTAGGTATCGTCCCAGTTAACGATGTGTTAAATGTTAATATGAAAAATATGATAACAGGAAATAATTTTATGGATGTTGTTAAAAATACATTAGCTCAATCAGGTGGATTAGGAAGTAATGATTTAATAAATTTCTTAAATCAAGGTAAAGAAATAGGAGAAAATTTATTAAACATAACAAAGATGAACTTGGGAGATAAGAATAATCTTGAAAGTTTTCCTTTAGATGAATTAAATATGTTAAAAGATAATTTAATAAACTATGAATTCATATTAGATAATTTGAAAACAAGTGTTTTAAATAAATTAAAAGATTTATTATTAAGATTATTATACAAAGCATATGTATCATATAAGAAAAGAAAAGCTCAAGAAAAAGGATTACCAGAACCTACTGTTACTAATGAAGAATATGTTGAAGAATTAAAGAAAGGTATTCTAGATATGGGTATCAAATTATTATTTAGTAAAGTTAAAAGCCTATTAAAAAAATTAAAAAATAAAATATTCCCTAAGAAAAAAGAAGATAATCAAGCAGTAGATACCAAAAGTATGGAAGAACCCAAAGTTAAAGCACAACCAGCTCTTAGAGGTGTTGAACCAACGGAAGATTCTAATATTATGAACAGTATTAATAATGTTATGGATGAAATTGATTTCTTTGAAAAAGAATTAATCGAAAATAATAATACACCTAATGTTGTACCACCAACTCAATCAAAAAAAAAAAACAAAAATGAAACTGTATCTGGTATGGATGAAAATTTTGATAATCATCCTGAAAATTATTTTAAAGAAGAATATTATTATGATGAAAATGATGATATGGAAGTAAAAGTTAAAAAAATAGGTGTCACATTAAAAAAATTTGAACCACTTAAAAATGGAAATGTTAGTGAAACCATTAAATTGATTCATTTAGGAAATAAAGATAAAAAACACATTGAAGCTATAAACAACGATATTCAAATTATTAAACAAGAATTACAAGCTATTTATAATGAACTTATGAATTATACAAATGGAAACAAAAATATTCAACAAATATTTCAACAAAATATTCTAGAAAATGATGTTCTTAATCAAGAAACGGAGGAAGAAATGGAAAAACAAGTTGAAGCAATCACCAAGCAAATAGAAGCTGAAGTGGATGCCCTCGCACCAAAAAATAAGGAAGAAGAAGAAAAAGAAAAGGAAAAAGAAGAAAAAGAAAAAGAAGAAAAAGAAAAAGAAAAAGAAGAAAAAGAAAAAGAAGAAAAAGAAAAAGAAGAAAAAGAAAAAGAAGAAAAAGAAGAAGAAAAAAAAGAAAAAGAAGAAGAACAAGAAGAAGAAGAAGAAGAAGAAATAGTACCAGAAAATTTGACAACTGAAGAATCAAAA</t>
  </si>
  <si>
    <t>PF3D7_0208900_e1s3</t>
  </si>
  <si>
    <t>AAAGAAAAAGAAACTTCGGATAAAATCAAACGTGTAACGCTCTCAACAAACGATAATATAAATACTATATTAGTATATAGATGTAATATAGATCTAGGTTCTTTTGATAAATTCAAAATCAAATGTCCAAGCAAACTTAATGAAGAAGAAGTAGAAAATAATAAATTATATCCTAATCTAATATATAGTTCTAATTTAGGACTAGATGAAACAGATATGTTAAATGGATTAACCAAATTATTATATGGTTCTGTTTTAATAAATAAAACAGAAAAAAACGTTTCCTTCTTTGAAAAAGGAGAATTAGAATTAATAATTTCTCCATATACTGATTCATCAAAAAATATTATTTTCTCATGTGAAAATGTTCCTAGAAATCTATCAAAAGGAATTATAGGTTCTGCATCTATTTTTATTAAAAAAAATGATAACAAAATTTTAGGTTGTGATTTTATAGACACACCATCAACATTATCGTCAGCTTCAACGTTAGAATCATCTTATGGATCACATGCATCCTCACCTTTATCATCATCTCATCATGTATTACATAATGATAATCAAGGTCATGATGTACATATGATAAACCATATAGATATTTCCAACAAGAAAAATTCATTCGAATTCGAAATTGAACTTATTGAAGGAAAAAATACATATTGTAATATCGAAGCTATAGAAAATGATATTGTCGGATTTAGCTGCCCCTACAATTTTCTTACAACACCAAGTGATTGTTTTGAATCTATACAAATTGAAGGAGTGGATAAAGAATTAGAAACACATAAGTTAGAAAAATTATTAAAAGGTGTTAAAATATTAAATAATGATATATATAAATATAATTTCACACCTTCATATATTATTTTGCCCAAAAAAATTAAAAAATCACTCAAAATTTTTTGTAGATGTAATTCTGTAAAATTAATAAAAACAGGTATTATTCAAATTAATATTGTAGGAGACGATCTAAATAATTGGTTTAAAAAAGAAATTACACATAACATATTTGCATATCAAAAAATGGATTATTTTTATGATTTTTCAAAAGGACCAACAAATATAAGCTCTGAAAATGTGCTAGGCATATCTACAATGTCTCTTATGTCTTCAAACAAAAAAGTATCAAGAAAAAAAAATCACAAGGAGGAAAATAGGACACAACAAAATGTTTATAAAGAAATTGAAAACGATCATAAAAATATAAACGAAAATGTAAATAAGTACGATAATTTGCCTGTTACCTTATTGTCAAGTGATGAGGGTGATGGTTACCAGGCTGATGAAGACATCGGGGGGGAGGATGATGCTGAAGATGTCGACGGGGAGGGTGATGATGAAGATGATAATATTCTTAACCCTCTTAGAACTAAACAAGTATACGATATAATCGTAGCTGCTTCAGAGTTTAGTAAAATCGAAGTTGTGTGCCCCTTAAGAAATTCTTCTCAATTCAGACAATCCAAAATTAGTCCTGAGAATTTTTTTGAGTATGTTTATGTATTAGAAGATAAAAATGATGATAAAAGAAAGAGGAGTATAGAAGAAAACGAAAAATTAGTTAAAGCAATACTTGAAGGGAAAAAAAATATAGATGGACATATAATAAATATAGAAGATATAAATAATAAAAAGAGTTCAAAAAATGCATCAGTAGAATATGATGATATGGGAAATAAAATATTTATATCTATAATTTCAGAAAAACCTAAAGCTGTTATAGGAGATAATATATCATCTAGTCGTTCTTCTGTACACATATCAAATAATATTATGAATAGTTCATTTCAAAGTAATATTCATCCTGATCCTATTACTTCAGATACTACCACATCAGAATATGAGCAATATAATAGTTATTTTAAAGATATATTAGTTATAAAAAATATAAATGAAGTTATATCTTTTGCAAATATAAAAATAGATATAAATGAACAAACATATTCAAGTTCATTACATATACCACCTCTTATTTTAAAAGATGCAGAATTTCTAATTTCATGTGATAATTCTTTAACGTTAAATGAAAATACACGTGGGAAAACAGCTACTGTAAAAATAAAAGTTAAATCGAATTTTTTAAAAATATATGGATGTGATTTTGTAGGGGAATTTTCAACTCATTTCTTATTTAGCAAAAAATGGGATGATATACCAAAAAATTATATATGTAAAATTAATATACAAGATGATATGTTAATAGGTTTAGCTTGTCCAAGTTTTACAAAATTACATCCACCAGATTGTTTTGAAAATATCATTGTAAACCAAAATGTTTATAAAAAAAATATTATCATGGAAACAAAAAATATGTTCTTTTATAAACAAAATGATAAACCTATCTTATCATTTGTTCATGTGAAAAAAATACTAGTAGAAACATTTTTATGTAAATGTTATCAAGTAACCAAGGCAGATTATAAAGAGGTAACTATACAAATATTGTACGAGCCTTATGTAATGGGAACACCTAAATATACTTTGGAAAAATCTATAATACAATATAGGTATGCTAATTTGAAGCCACCACTCCACATA</t>
  </si>
  <si>
    <t>PF3D7_0212400_e2o3-s1</t>
  </si>
  <si>
    <t>AATGTTGTGAGCAAATCCCTAAATAACGACATTTTGTACAAAAAAAAAAAAGGAGAACATGTTACCAGAGAGAATTTAAGCTTATCCCTACTTTCGTTTTTTTTAGAGGATTATAAGAGTAGCTGTTTTTTATATGAGAGTTTAAATACATTTTTTAAAATAAACAATTTTAATAATATATATTTTTTGTGTAAATATAGTAGTGGATATTTACCTTTGGAAAGGATCATAAAACTTTTTATGGACGTTATATTTGGTCACTTTATTAAATTTATAAATATAAATGAAAACATAAATGATTATGAACTTTTGGAAGTATTAGAATATAATGGTAATAAATGTTATGAGCTTTTAAGGTTTCTATTTTTTTTTATTAAGCAAAATGATTTAATAACTATAAATATATATAAATATATATTTGATATAATCATGTGTATTTTGGAGCAGTATATAGCACATGTTAATTATTATATATACAAAGGTAAAGCTTGGGATGTATTTTTTAATAAGTTGAAAATATTGAATTTAAGTCTGCATTTTGTAAACTCTATATATTTTAATATATTTTGTGATGATATAAATGCAGAGATCAAAAGAGAAAATGATAATAATAAAAGTAATGATAATAATAATAAAAATAATCATAATAATAATAATAATAAAAATAATCATAATAATAATAATAATAAAAATAATGAGAAAACACAAAACGTTGATGAACAAAGAAGGTCCAGATTATGGAATATTGTAGAATGCTTATTTTATAATGTTATAAACAAATTACATGTAAATTCCATAAATTGTTTAAAAAAAAATAAATTAGGATCATATAAATGTGATGAAGAGTTTCCAAAAGAATTAAATTGTAAAAGATATTTTTTAAATTATAATAAAGATTTTAAAAAAGAAATATATTATTATTTATACAATTTAAATATAGCTAGTGAAATATTTGAATTAATTATTAAAGCAATTTATATTAATGAAACGAAAATATATCCTTTAATCATAAATATTTGTTATGATAGAAATATAAGTAATATATTTTTTAATATTGATTATGATAACCTAAATAGTATTTTAGAAAAATATACATATTTACATAAAAAGAAAAAGGATCATATTAAAAATTTAAAATATTTATTATGTAAAAATAAATCTATACATATGCATAAATATATCTCTTATATAGATGATGATCATCTTATAAATAATATGTTACATTTATTAAGAAGAAAAAATATATATTATAAATATGTCCTTAATATTAATGAATATAACAACTTCTTAGATAATCACAAATGCAAAAGAAAAAGGAAATTTATAAATTATAATAATATCCAAAGTAGTTATAATAATAATTATAATATATATAATAATACAAATAATTTTTATGAATATCATGATTATATTGCTATAAAAAATATTCTACATAAAAAAATTGAATTATTAGATGATGATTATATTTGTTCAAGGATCTTAGATACACAATCTCAGAAA</t>
  </si>
  <si>
    <t>PF3D7_0614900</t>
  </si>
  <si>
    <t>PF3D7_0614900-e2o3</t>
  </si>
  <si>
    <t>GTTCTTATACTTTGTGTTTATTACAACTATATAATTTTAAAGTATTATTTTTATTCTTTGTTTTGGGCTTTTATTATTTCCATTCCCTTACATCATGTAAAAGTTAAATTAAAAGAATTTTTCAAAAAGAAAATTATAAAAAAGAAAAAAAATGCAAAAAGCGTGAATGGAAAAACGTACCAGTATATTCCAAATGAAAAACATGAGACATGTAATAAATATAAAAATGAAAAATTAATAAAAAATAAAGGGCCTGGTATTATTGAAGATGAGCATTTATTACATTGCTTAAATTACAAAGATGGACATACTAATATTATAAAAAAAAAAAAAGATTCATATAAAAAAACAAAAACAAATAATTGTACCAAAGAAAATAAGAATGAAGATAAATATCAAATATTTCAAAAATATACAAATAATACACAACATGAAGATGATTTAATTTTAAAAAATAAAGCTAGCTATATTTGTAAAAAGGCATTTTATAATCTTGTAAAAAATATAAGAAAAGAATTAGATATTTATTTATATATATTTTTTTTAATAATAAAACCAATTTATAAAAAAGAAGAAAAAAAAGATAATTTTAATAACAGCTTTGATAGTTATGAAAATGGTAATGATAGTGAAATATATTTTTTAATTTTACATAGATTTATATTTTTTTATATATTAAGAGGTATCTTTTATAAATATAAAGAATTCTTATTATCCATATCATCATGTATTTTCTTTTTATATGTCTTTTATAAAATTATCAAAATTATTTGGTTCCAGTACTTTTATAAAATATATAGAAAATATTATGAAAAATATTCTTTCCTTTTTACTTTTGATCTTTCTTTTATTTATAAAAGATATCTAAATGATATATTAACCATATTGATTATCATACTAGCTATTATTATCTTTTCTTCTATTTCGTTTTTTTTTATTTTTAATATATATGGAGAATCGGTTTATATAATAAATTCCCTGAACAATTACCTCTCGGTCAATTTCAAAAAC</t>
  </si>
  <si>
    <t>PF3D7_0417000-e1o2</t>
  </si>
  <si>
    <t>ATGAATATTGTTCTTCAAATTTTTCTTGTCCTTTCTTTTTATCAAATAATCTGTTTTTTTCTTGCTCACTATAATCCATACTTTACTACGAATATAGTCAAATGTGATATTCATATAATTGATAATACAAAAGGAAAAAAAAACGATAATGATAAGAAATATGAACAATTAAATAACGTTTTCTCTTTGAATAAACAAAAGATACTATCAAACTTAAATTACATAAAAGAGAAAAAAACATTAAGTTATTTACTCTTATCATATAATAATAAGAAAAAGAAAGCAATATTAAAAAGAAAAATAAAACGACAAGAATGTTATGAAAAAAAATATGAGGAAACAAATAAAGAAAATGAACATAGATATATTAATATATATAAAATGGAAAATAAATATAAGAACCATATAAATAAAAATTTTATCTTCTTAGAAATATCTAAGGAAGAATTAAATATGCTCGATGAAAATTTGGAATTGCACGGAAGCAACTTAAATTTGCCTTTGAAAAATCCAAAGTTATCACAACAATAT</t>
  </si>
  <si>
    <t>PF3D7_0919400_e2s1</t>
  </si>
  <si>
    <t>ATAAAGTTTGTTTTTCCAAGAAAAGATGAAGTTTTAGAACACTTTAATATAGAAAACAATATGAGTCTTATCAGTATTATGGATTATAATAATGCCTCTTTTGTTACTCTTTCTCAAATGCTAAGACCTAAAAAATATGCTAAAATAATGGATGAAAATATAACTGTATCACATGTTGAAAGTTTCTTAGATGAATTTTTAAAAAACAATCTTGCTGTTTATCGAAAATCGGAAAAACCAATTAAAAGAAGAGAAAAACAAAAATATCAAATTTTATGTTCAAATGATTTCGAGTCATATGTTATGGATCCTGAAAAACTTGTTCTTATATTTTATCATGTTCAAGGTTGTAAAGAATGTAAACCATTATTTACATTTTGGGATACTGTAGCGAATTATTTCCATCTCGAAAATAAATATAAAGATGTATTAGTTGCAACTATGGATGCTAAATTAAATGATATGATTGATGAATCGGTGGATTACTATCCTAGTTTAGCTCTATACCCAAAAGGT</t>
  </si>
  <si>
    <t>PF3D7_1431100</t>
  </si>
  <si>
    <t>PF3D7_1431100_e1s1</t>
  </si>
  <si>
    <t>ATGGATAAAGATAAGGATAAAAGCAAAAACACACCTCTGTTATACCAAGACACAATGAACGATTTAGGTGATGGTTTACAAAACATGGACACTCTTCGTTTAAATAGAAATGGGAATACCGGAAATGGGAACAAGAATAAGACGAACGGGAGCAAAGGCGTTAAAGGTGAATATGAGAAGAAGAAAGAAACAAATGGTCATGATGATTATGTGAAAGAGTCCTTAAATAGAATGTTAGAATCTCATATAGATCAATATTTTAAGGGTTTGGATTATTATAAGAATAATCCTAAATGTAAAATCGATCCAAAGATTCATTTACATGGTTCTGAAGAGATAGAAAATTACATAGTGAAAGAGAAGATATTTGTAACTACCTATTTTCAATATATTGATGTTTATGAAAATGCTATAAATGTGGATGAAGACTTGGAAAAGGAAGAAATAGTTTATGTAGAAGTACCAAAATATGTAACTAAATATAAACCCAAAATTGTTACAAATATAATTGAAAAAACCATAGAAATACCAAGTGGGGAAGAAATTAAACAACCTAAATATAATACTGTGAATGTACCTTATGTTATACCAAATATTGTAGAAAATGAAATATTAGTTGTTTTAAAAAAAATCATACAACCAGAAATAGAAATAACAAATGAAGAATTAGAAATAGAAGTTGAAAAATATATACCTCGTTTAGTACCAGTCAATGTGTATGTACCTCGTTATTTTGGTATTTCTGCTAAGGCAAAAGGGGAACCAGAAGAATCAGTTAGATATGTAGATTTAACACAAGACCAAATCGATGAATTAATGAAAGAACTAAATCCTCATCTTAACGAATTAAAAGTATTTAATGAAACACAACTCAAAAGAATGGATGAATATATGCGTGAATCACAAATGCAAGCAAGAGCACATAATTTCGAACCACCTCAACCACAACTTATTACTTATGATGAAAGTGGCCACTGTCAAAGTTATGATTATTCAGAATTTCATAGATTCAAGGAAACATGTATAAAGGAATTAACACAC</t>
  </si>
  <si>
    <t>PF3D7_1135600_e1s2</t>
  </si>
  <si>
    <t>ATATCAAACGTAGTATTAAATGATAATATAGAAGAAAAAGAAAATAATATTTTGATTGATCATATATTAAGTAATGAAGATTTAATATATGAAAAAGAAATATGTACTAATGGAATATTAAAAAATATTTTATTAAAATTATTTACTATTCTTTATAATTTGTTAGATACTACAGAAGAAGAATTAGATGAATCTTTTTTGGTTAAGATGGAAAATACAATTTACCATTTTAATTGTCCTATATGTTTTATATATATAATATTGAATATTATAAGAAAGAAAAAAAAAAATATAAATGAATTTATAGAAAAGTTAAAAAATAAAATAGTATATTTTTTTGAACATATCGAATCTATTGAATTGAATAATATATTTTGTAATATATTAATAACGTTTATATTCTTGATAAATGATTTTAAAAAGGGTGATACGTTTTTAAATATGGTGTGTATAAAATTAAAGAGGATTTATGAAAATATTGATAATACGGAAATGAATACAACAAGTAATAATAATAATAATAATAATAATATTAGTGGTAGTGATAATAATAATAATAATATTATTTTTGGTAGTAATAATAGTAGTTGTAATAATAATATCATGATTAAGAATTGTATTTATTTAACCCAAAGCATTTTAGTTATTGATAAAAGTGTTAGTATACGTAATGATTTATTTTTAAATTTTGAAAAAGATTTAAAGAATGTAAATACATGTATGAATATCCTTAATAATTTAATTATCCTTATATATTATATGATAATAAATTTTGGTAGTTCATGCAACAAATTTGTTTTTGTTCTTTTACGTTTTTTTAAACATGATAATTCTTTCCTTAGATATTTATCATTTTATGTATTATCCAAATTATTATCAGAGGATTATATAAAATATAATAATCAATTTTTCTTTGGAGTTTTATATTTATTAGCAGATAAAAATGAAATAATACGTAAACAATCTTTGTCTGTATTTAAACACATTTTAATGATGTATTCTAACAAAACGAATATAATAAATTATATAATAGAATGTATATTTGTTTTAAATAATTTTTATAACTTCAAATTAAGTAAACATCTAATACATATAGGAAATATATTTCATATACATAATAAAATTGACAGATATAAAATTTATTCATATTTATTAGAAAATTTAAGTAATAGTGAAAAATTTTCTTTACAACAAAAATTAATAAATGAATATTTAATACAGTATGTATATAATTATGATAATTATTATTTCGAAGAAGATGATGATATAAGAAATGAAAATAGCAAATTAAAAAAAAAAACAATTTTACCATTAAATGATGAAGATAATGAAGGTTCAGTATTATTAGATGTATTAAATATTTTATCTTGTAAATTAATGAAAATTAAAATTAAAAAAGATTTCGCTCCTAAATTAGAAGAAAAAAATAAAAATATCAGAATAAAAAATGTAGAAAATAGTGTAAAAGTATTAAATGATTTAATGAAAAATATTTTAAAAAAAAATACATTACCAATATTATTATCATTAAGAACGATTATGTTTAAAACCAAATCTTTTTTTTTTAAATATATTAATAATTTAATTATATATTTATGTATAGATTATAAAGATTCAATAGAGGAATTGATAAATGAAACACATATTAGAAATGAAATAATTATAGATTTTCAAAATTTTATATATGTAGATTCCATATTATTACATGCTGAACAGTATAATCATCTATTCTTTGATAAAAATAAAAATATCAATATCAATTTTTTAGAACATTCAGAAAATATATTTGACACACAAATAAATCATCACCAAAATAAAGCTAAAAAGAATAAAAGAAATAAAAAATATTATCATTTAATGGATAATAATCATAATAATAACAATGATAAAAAAAATAATAATAATTATTCTTATTACACTTCTAGTGATGAATATCAGCAAGTTGAAAAAGTCTTACATGGAATATCATCTGACAGCGACGAATATGCCCAAAAAAAAAAAAAAAAAAAAAATAATAAAATAAAAAAA</t>
  </si>
  <si>
    <t>PF3D7_1250100_e1s1</t>
  </si>
  <si>
    <t>ATGAAGTTGCTGTTGTTCTTTTTCATATCGTCTATCTTCCTTCAGCTGACCTCTGGGAAAAGGATATTAAATTTTGATAACATCATTAAACATCTTAAGGAAAGCAAATTATTGCCTGAAGATATCCCTCACGTTTTAGAAAATGACATAATTATAGTTCCTCCTTATTTAATTTATAAATATAAAGGAAAAATATATCACCTACATAATAATGTAGACCTTACTTTGATAAACCATCCTGAAGAAGATTCATGCGATAAGGAAGAAATTTGGGAATCCCCATTTCCTCCTAAAGTACCGGAACCGGAACGACCACACGAACCAGAAATGGAACCTCAGGTTGAACCCGAACCAGGACCATTGCCTGAAGAGGTCAGAGAACCTGAACCGGAACCAGAAGCAGAACCAGAAAAAGAATTAGAAATGGAAGAACAAGAAGAAGTGATTGAAGCTGATATGGTATTAGACGAAGAAACTGGAATTAAAATCCCTAAAAAGACAGAACAAGATGTCCTAGAAGTAAGCAAATTTCGAGAAGAATATGAATTACCTAACGTTGTGGAATTAACTCCTGAAGAGAAAGAAAAGAATAATATTTTACATTTTGCAGGTAATAAAAGTACAGCTTTCAATTTAAAAGAGATTATAAATTATAAAAAAGATGAAAGTTTAATGAATAGTTTATCTAGTTCCTTTGATCATTTTTATACTCCTAATGTTGAAGAACGAAATTTGAGTAATGCTTATAATGTGGATATTAATGATTATTATGATTTATTAAGAGCGTTACATATATTATGTAAAGACGAAGATAATAAGTTATATACAATAAATAGAATACCTAAAGATGAGTTATTATTTTTTCTTAAGCATGCATATGTAAATATATATAATTCTTTAAAAAAATATATTTTATTAAATGGCTATAATTTTGAAGATTATATATATACCTCTGAGAATTTTACTTTAGATCAAATTTTTAAAGATTATTTTTTTTTATCAAACGATGATACTAATGAAAATGGTAGTTTTAATAATATAATCGAAAGTATAAAATATATCAAGAAAGCTATAGAAAAATTAAATGTAAAAAGAATAGAAGAGAAGATAAAATATTTTTTTCAAATATATGAGGTACATGCTTTTGATTTTAAATTATTACATTATATATTTTCTCGAAATCAGTTATTAAATTATAGTGAAGATGATTTAATTCACCACGCAGTAGATATTATGAATATTACAAGGATAGATATATCTCCAAGGGTAATATCTGCCTTATTTATGTATTTCTTAAATAAGGTAAATATATTTCTTGTACCACAATATGTAACAAGAAATAGAAATGACTTTACATTATTATTGGAGCACAATGATTTATTATTAAGGACAGAGATAATATATCGAGATTTTTTAAAACATTTTTTTAAGCATAAAACACCTCATGTACATTTGAAAAAAAACAATCATGATAATGCATACCAATTAGTTCCGTGGTCTCAAGTATTGTTTTCTGAATTTAATAGTACCTATGACTTTTTGAATTTTAAATATATGATCATATTGTTTCATGATTCTTATCATGCTTTTGTAGATTATTTTGAAGGAGATGATAAATTAAATCAAGTATTGAATGATAATAAAGAGAATAAGACCATTGATAATTTAGATAAATTTTTTAATGAGTTATTAAATTTGTTTTTAATAGAAAATGTAGGAATATTATCGACATTGGAAGAATATTTTGTAAGTACTGTAAAACAAGTTGGACGAGTACTTTCAGATGATCATGACATTGATTCGAAAGAATATACGGAGAATTATTTTACTCCAGAAGAAGAAGAGCAAGCTTTAAAAGATTTTAAAGAAGATGAGGCTTCTGTACATCATTTGGATCATTACGATAATAATATGGATCCTTATTATGAATATCAAGGCGAATTTGGTAGTTATGAAGAAGAAGAGGATGAACTCAGAAAATTTAAAGAAGATGAACCTGAACCATGGCCTCTTGATGAATCGCCTCACATAGAACATGGCACATTGCATGATGATGAATTAAATCCTTTTCAGGAGGAAAAAAAAGATGATGAATCTTTTTATACATCAGAAGATGAGGATACATTAGATCATTCCCATGAAAAAGAAGATGATGTGTCACATCCTGAGCACGAAGACCACAACGAAGGTTATATACCTCATACGTATGATGACGATTCTTTTTTTACTGATGAAGAAGATGACGAAGGGGATGAAGTAAATGAAGAAAATGTTCCTTTGAATCATGAAGAAGAAAATGTTCCTTTGAATCATGAAGAAGATAATTTTCCTTTGAATCATGAAGAAGATAATTTTCCTTTGAATCATGAAGAAGAAAATGTT</t>
  </si>
  <si>
    <t>PF3D7_0515600_10s1</t>
  </si>
  <si>
    <t>AATTTATCTTATAATAACAAAATGAACTATAATAGGATATCACAAGATATACCAACTAAAATAACAAATAAAAATATGGCCTATGAAAGTATCATGGGGTTACTATTTCCAAATATACGTTCTCACAAAAGTTGTAATGTGAATGCATACTATAAAGATCATAATGATTACAGAAAGAATAAAACAATCATTCCAGAATTTTCAAATGCCTATTCATTTAAAAATGATATAAGAATAAATAATTTATTTAAAAATCTG</t>
  </si>
  <si>
    <t>PF3D7_0604000_e1o1-s2</t>
  </si>
  <si>
    <t>AAAATGATTAAGAAATGGTTTAATCTTCTTAGTTATTTTAATAACAAATCTGAATTTATAATAATAATAAAGGAATATTTAAATAAAATATTTCGACAAAATATTGATGAATTAATAGATATAAACTATTTTTCTAAAACTGTACATTATTTAACAAATCAAATTAATAGTAAAAGTATTCATGCTATAATATATACATATGAGAAGAAATTAGATTTAATGAAATCATATGATTTTAGTTATAGTTTAATAATATTATTAAGATTTTTAATATTAAATCATAATTTATTTAATAAAATCATTGATTATGCTATTGATGATCCTTTTAAAAAATTTGAGGAAGCAAAATATTTTATTCGATTTATTAAAAGTATAGATAGATATCCATTAATATATCCTAATGATATAATATATAATAGTACAGAATTATTTCAAAAGAATATGAATGATTTATATAATTTTACATTTACCATATTTATAAAAAAATTAAGTATGAAATTAAATGATTATAATATATCTAATTTATTATTTATATCTGAATGTTTAAGTGAAGTTATATTTATACCTAATACACAAAATAATATATTACATATATTTATTAATAAATTAAGATATCATATAAATAATTCAATAGATATATTATCAGTGGATAATTATATGTTAGTACGCCTTTTTAAAATATCATCTATTTTTTCATTTGTACCAGAAATGGAAGTATATATAAAAAGTATTAGAAATAAGAAAGAGCATGATTTTATGAAACCTAAAGAATTTATACACCATATGAATTGTAAGGGATATGTAAGGACTCCAAAGTTGGTAATGGATTATAGAAACTATCTAAGAAGTAATAGGAAGAGTGGTAGACATACTATAGCTGTTATGAATACTAATTATGTCAAGATGGAAAATATATATAATACTGCTAAAAATAAAAATGATATATATTTTATGCATGACATACAAAATGATGAATTCCTATATGATATAAAGGAACAAAAAGATAAAATTCGTGAGTATGATCATACAAATGAACAGTGTACATATATTAATAATGTTCATATTGATATGGATAACAACAACAACAACAACAACAACAATAATAATAATAATAATAATAATAATGTGAGTGTACAGAATGCTCATCTTAATGAAGAATATGTAATTTCAAAAAGTAAAGCTCAAACATATATCAATAATACAAAAAGTAAAATAAGTACACTTTTATGTGGTAAGGTAAATGATGTAGATAAAGAGGAACAGCTTGGTGAAACAAAAAATATCAATAATAATATATATTATAATAATAATAATAATAATAATTATGTAAATACATCTAATGAAAAAAATGATATTTATGATAATGAAAAAAATGATATTTATTATAATGAAAAAAAAGATATTTATGATAATGAAAAAAATGTTATTTATGATAATGAAAAAAATGATATTTATGATAATGACAAAAATGTTATTTATGATAATGAAAAAAATGATATT</t>
  </si>
  <si>
    <t>PF3D7_0504900</t>
  </si>
  <si>
    <t>PF3D7_0504900_C</t>
  </si>
  <si>
    <t>ATGCTCGAGATGCCGAACGACCTGCTGAACAACATGACAATCAACAAGAAGGATAATAAATATCCGTATTGTGTGGTGTTCACCTACCTGCCGTGCGCATCCACGTTCATTCCGACCGTCGGGCACGTGGGCATCTGCACCAGCACGGGCATCATCCATGACTTCTCGGGTTCATATTCAGTGTCGGTCGACAACATGGAGTTCGGAGATCCGATGAAGTACTGGCAGTTAGACAAGAACAAATTGCCGCTCTCTATTAGCGACAAATCCTACGATGACGCGATCTACAAAACCGACGAGATCTTCAAGAAACGTCGTCACAATCTTTTCCTGAATAACTGCCATCACCATGTGGCGATGGCGTTGAATAACATCAAATACAAAGGGCGCAGCGACTGGACGCCGTTTAAGGTGTTCTTTAACCTGATGATCCACGGTCACTTCGTGTCCTGGAAGTACTTCTTCGTTTTATACGGCCCGTTCGTGTGCATGGTACTGCTGTTCATCTTCATTGTGACTATGATTTACCCATACGATGTTCCGGA</t>
  </si>
  <si>
    <t>PF3D7_0320700</t>
  </si>
  <si>
    <t>PF3D7_0320700_C</t>
  </si>
  <si>
    <t>ATGCTCGAGATGTCTGGTAACAACGTGCAGGAAGAGGACAGTACATTCCACGTCTCAAATCTGTATTCAGAGACCGAGATTAAGAAGATCACGCAGGATTTCATTAGCGAGAAGATTCGCGAGCAGAACTTCGAAGAGATCGTCAAGTATAGCAACATCCGCATCTTCCTTTCCCTGGTCCTCATCGTCATTGGGACCTATTGTTCCATCTTCGTACAATACAAGAAGAATCCGGTTATCATGATTCAGCTGCTGGTAGCGTTCTTCGTTGTGAGCACCACCCTGATCATTTTCGAGTACTTCTTCTTCGACGACGTCTTCATGATTCTCCGCAGTAACAATGGGTCACTCGTCAAGTTATACTGCCGCCTGGACGTCAAGAAGTCTACGCTGATCCTGGCATACAAGCTGAACAAGAATGTGTTCGAGACGAGCTTCGAGCTGAAGCGCTTATACAACGAAAATGGTTACCTCATGAAGCCATACGCGAAGAACGTGGTGATGAACTTCTTGTCGGCCCACGGCCGCACTTTGAAGCTTAAGAATTACCCATACGATGTTCCGGA</t>
  </si>
  <si>
    <t>PF3D7_0318000</t>
  </si>
  <si>
    <t>ATGCAGTACCTGCTGCTCTACATCCTTCTCTCAATCTGCAGCTACAACATCCTCTCCATCAAGTGCTTTGAGAACGTGTACAAGCGCGACAACATTAACAACCTGAACTTCAAGAACAACAACTACGAGGACGACGAGAAGAAGTACTACTTCAATCCGCAGGTAGTGTATCACGTTAAGGGAGACAAGACCAAGGCCGAGAACGTAGACATGTACGACAACATTAAGAACAAGATGGACATCCTGCAAAACCTCAACAAGCAGTACAACTTCGACAAGATCAAGAAGGAATACTACATGGACGGGAGCAATAAGAAGTACTTGAATAACCTGCTGAAGAAGATCCTGTCCAACGCGCTGAACATCCCTCAGAAGCAGATCAACATCCATGACATCAACACGCTGATTAAGATGTGGACTAACATGAACTCGAAGGACAAGACGTACAGCAACATCCTTAACAACGACGAGAACTACTTCAAGCGCTACATCAAGCAGAATACCGACTTCGCGGATGAGACAAACAAGATTACCTTCAACAACAATGAGAAGGAGAAGGCACAGATCCACTTCATCGACGTAGACTACTTCACGCAGCTGACCAAC</t>
  </si>
  <si>
    <t>PF3D7_0708700</t>
  </si>
  <si>
    <t>ATGTTATTACATCAAAATTTACGCAAGGAGGGTAATAACATCTTTTTTTATTTAAATAAAGAAAATGGTAAAAATATTTTTAGAAGATACGTTGCATCTCAACCTTTAGGAATAAATATACCTGACCCACCTCCAAGAGAATATTTACCAAATGGTGAACCCAAAACATATAGATTAAATCAAAGATATTATAATCATAAGTACGATTGGGAAAGATGGACATTAAGACCAGCAGGAGTTTTTCATACTTATGTCTATGGAGAATTTGCAAAAGATCATAAACCTTTATTAGCATGGTTACTTCAGTATCCAATTCCTTTAGCGTTCATTCCTTATTTTTTATTTGCCTTTGGATTATCTTTTGCATTTCACCACATTTCATACCTTGGTATAAAACCCAAAAGATTTACAGTAGAATGGGTAGAAGCTAATAAGGAAAGAGAAAGAGCAGAAAATACTAACCCAATTACAAGATATCTTGATAGAAGACGAAAGGAAAGAGGACCCCATTGGATACTCGAGGACTTTCTACCAAGTCATCCATGTTATTTACATATGAGTAAATATCATCACGATACAGAACTTCTACGGAAAATGGATGAAGAAGCTGCTGAAAAAGAAGCAGAAAGTGAAGAGCAAGAGGAAGAAGAAGAAGATATAACTGAATCGGAGGATGACGACAAT</t>
  </si>
  <si>
    <t>PF3D7_0212400_e1o3-s3</t>
  </si>
  <si>
    <t>TATTTATTTTTTTTTTCCTTAAAAGTTCAAGAATTCTCAAGGTTTCAAATTATGATAGTACGATGTTTATCTTTTTTATTAAAAAAAAAAAATATTAATAAATTGAATGCTTACATTTTTCAGTTATTTTCCTATTTAGAAAATGATCAAATAAATATAAATGAAAAAGGGATGGTACATAGGAAGAGTTCAAAATATCATAGAAATAATCAAGAAGAGTATTCACATAATAACAAAACGAATGATAATAGTGTTAGTAATTTATATCGTGATATAGAAAATGAATATGATGAAAATCATTTAGAAAGAAGAAAAGACAGAAATGTATTTTCTTCTAATATGAATGATGATAAAAAATATAACAATCTATCTGATTTTAAATACACAAAAGAAAATATGGATATAAAAGAAAACTTTAGGATTGACATATCGTTTTTGAAAATATTTTTTTTGCTTAATGATGTAAGACAAATCAATTTAAATGAATCTAATGGAAGGAAGGATAAGCTTGAGAGTAAAGCAAAGAGGCGAATACAAAAATTAGATGTTCATAGGTACACATATAATGAAAATGATAATAATAAATATAATGATGGGAATACATTTTTATCATCACAAGATGAGGAAAAATCAAAGTCGTTTGATTCTAGTGATTCTTGTTCGGTCGACGAAAAGGAATCATCAAAAGGGTTATATGGAAATGATTTTGTTAATTCAAGTGATCATAATAATAATAGTAGTAATAATAGTAGTAATAATAGTAGTAATAATAGTAGTAATAATAGTAGTAGTGGTCGTAATAATAGTAGTGATGAAGTAGTAGTAGATCCTTATGATTATAACAACTATTATGAATGTAAAGATAGTAACAAATTTGGTGTTGTAGTAAATTATTTTTATGCACATCTTCCAAATTTTGAAAAAAGTTATAATATAAATTATGTAGTAGAAGACATAAGCTTTGATGATATATTTTTAATAAGTATTATGGATTTGTGGGAAACAAATAATAATAATAATTTATTAAATTTGATTAATGATTTGCTAAAAATTTATGAAGAAGAAAAAAAGAAGAAAATATATATTTGTACTAGTTTACTTTTAAAAATATTTAAAAGGATTATTAAAAAGAAAAGTAATTCATATTTTTTATTTAATATTTATAAAGCTTTTGAAAATGATATAAAATTAATATTAGACAGTATTAATATTCTAATTAAAAAATGGGTTGTATGGACTTTTAAAAATTGTGATAATATATTTAATAGAGAAAAAAATATTAATATTAAAAAGTTGGTTAAATTATTTTTTATTTCATTTTATAAATATTTAAAAAATTATTTTTTACAAATTTATTATCATTTTTTTTATAATAATCAGATATATAATAGAAAGAATTACAATTTTGATAATTTCTTTTTTTCTATTTTTTCAAAATATATTAATAAAATATTTGTAGAAATTTATTCCTCATCATCTTCTTCGACGTCTTCGAATTCT</t>
  </si>
  <si>
    <t>PF3D7_0936600-e2o2</t>
  </si>
  <si>
    <t>TTTTATATATATAATGGTAATTGTAATGTAGTAGAAGGTACCATTGGTCATAAAAGAAAGCTGTCTGAATTAGTAGACTCCAAAAGTGGTTGTTTGAGAAGTGGTGAAAATGAAACGAATGTAAAAAGTTCATCATCTCAAACGGATTCTGTATTAAGCAGTAATAATTTGACAGATTTCTATAATTCATATAATGAATTTAATATTAAAGATGAATTAGACGATATATTTAAAAGTATAGGATTAACTTCTTTACATGATAAATATTATGATTTAACAAAACAGTGGAGTGATGAAAAAATTGAAGAGATTATAAACTCTTTATTGGATATTCCAAATAAATTTGATGTACTTACTATATGGATGCAAGTCCGAGGTAGTGAGAAATTGAAGATGCATAATATGTTGTATGGTTTAAGATTATTATATAAAGAATTAATTAATAAATATAATATACCAATGGAATCATGTACACATATATGGCTTAATTGTTATTATGACATAACGAATTATCATTTATATATAGAACATGAAAATAATATTAATTTCCTTGACTTAACTACTAAAGAAATATTGACGCGTACAGATTTTATAGACTTTATTAAAGACACGAAAAATAAATTCAACAAATTAAGAAATGAATTAAGAGAAACTGTAAGGAAAGATTTAATAGACAAATTAACACCTAGACATATGGAA</t>
  </si>
  <si>
    <t>PF3D7_0721700</t>
  </si>
  <si>
    <t>ATGAATAAGTTATTGCTTTTTTGTCTTTTCCTATACAGCGTCGTAGCTGTAAGACCCTACAAGGAACGTTATGGTAATGTTTCCAAGCATTTAGATAACGAGTTTAAGAAGAGGAACCCTGATGGAGGTAAACCATTCAATTTAAAAGAAAATATTAATTATGTAAGAAAAAATAATTATGAGTTGTACGTTGATGCCAATGGAGAATTAAAACAACAGAATTATAATGTGAATGAACCAAGACAAGTTTTAAAAAAAAATATGGATAAATTTCGTTATTTAATAAACGATTTAGAAGTATTATTTGGTGTGTATGAATTAAATGCTAGAGATAAAGAAAAGGTATTAAGAGAGACTTTAAAAAAAGAATCTTTATGCTTTACTATTGCTGGATTAGTATCAAATAGTCTTAACCAAATAAATGTTGAGGATTCTCCAATATATGGATTATTGATACAAGGAGAAAGAGATAGAAATTATGAAGTAAATAATACACTTGATATATATGTGATATTATCAAATATAAGTGTTCCTTTAGGTAGTTTTTTTTTCCCAGAAATGAAAAGAGCTCCATATCAACTACCATATTTAGTTGGTCATTATGATAGTAGAAGTGGAATTAAAAATAAGAGTATATCTTATTTATGTCCATTACCTGAATTTTTAATAGATGTAATGAGAACAACTAAATATGGATTAAAATTTAATTTTAATGGTACTGATCTGGATGTAAAGGAACTTTTCCCTGTGACTTTAACAAATACACTAGAAACAGCTAGTCTCTTACCTGTTCAAAAAGAAGATTCGTATAAGAATGAGCGTAACGTGTTATTAGGTATATTACAAAATATATCAAAAGATATACCATATAGAAAGGTTGTAGATAGAGGAGTACAAGGTAATGGTATTATTAACCCTGAAGAAAGAATATTAGCAAGTAAATCCTTTTCTAGTTCTCGTGAAAATATTAAAAATTTTGTATCGAATTCTGGTAAAAGTTCATTAGATACAAGTTCTATGGCTTTATACTTTTTAGCATTAAGTCAAAATTTATTTGAACGAACTAGAAATGCAGTACCATCTAGTAATAGATTAACTAATATAACTGTCACAAATGTTCAAACAAATAATGCTGGATATTTAACACACTATACTCTAAAATTAGGTTTAGAAAATTCAAGATCATTAACAGTAGAAGGTTTAGTTAACGGGAAAAATATATTTGTACCTAAAGGTATACAAAATATTGAAACCGTGGTATCATATGATGTACCATATACATGGGGTATTATGGTAAGTCCTCAAGAAGGATTTTCATATATCTTTGGAAACTTGGTTTTTGACATTGCAAAATCTTTTTCTTATAATGTAAACAACTTATCCTCATTTGTAAGGAGTCCA</t>
  </si>
  <si>
    <t>PF3D7_0817500</t>
  </si>
  <si>
    <t>PF3D7_0817500_C</t>
  </si>
  <si>
    <t>ATGCTCGAGATGGGATTCAAGATTGTGTTCATCTATCTGATCTTCGTGTGTCTGATGAAGATTATCCCCGGCTTCTTCACCAACAAGCTCACTAACAGCTTCTACAGCACGTTCGTCAAGCTCAGCTATAAGAACAAGTTCATGACGGGTATTCTGACGCGCCGTTTAGCCAAAATGGCCGATGAGGAAGAGCGCGCGCTCGAAGCGGCCGGCAAAGACGAGAACGGCGATTCCATCTTTGGTAAGATCGCCCGCGGGGAAGTCCCGGTGGATGCCGTTTACGAGGACGACAAGGTTATTGCCTTCAACGACATCTATCCGCAGGCGCCGGTTCACATCATTGTTATTCCCAAGCGTCGCGACGGCCTGACGCGCCTGAGTAAAGCGGAAGAGAAGCACAAGGAGATCCTTGGTCACCTGATGTGGGCGGTCGCGGAGATCGTTCGCAAGAATAATTTAGGCGACTTTCGTCTCGTCGTGAATAACGGGCCCGAAGCCTGCCAGAGTATTTATTACCTGCACCTGCACATTCTCGCGAAACGCCAGATGAAGTGGCCGCCGGGATACCCATACGATGTTCCGGA</t>
  </si>
  <si>
    <t>PF3D7_0523100</t>
  </si>
  <si>
    <t>PF3D7_0523100_e1s1</t>
  </si>
  <si>
    <t>ATGAAGAAAAATATACAATGCTTGAATATTTTTTATAAAACCAAATGGAGAAATATACACAACAGTAGTATTGTGAGGTCAAAAGAAAATTTGAACCTTCAAAAAATATATACAGGAGAAAAACAAAATTTTAACAAAGTATCCTTTAAAAAAGAGAAAATAGAAGATGTCATTAAAGAAGTGAAGTTTGATTACTATTATTTTAATGAAGGAAAAAAAAATAAATACAAAGATATCCCATTAAATATATCCATAATTAATGAATCGGACTTTCCGCCATTTAAGGCAGTTGATGAAAAACTGCATTTCTCAGTATTAGAAAATGATTTGAAAATTATATCAACCAATAGAAACAATAGTGTGTGTTCGATAGGTAAACGT</t>
  </si>
  <si>
    <t>PF3D7_0522400_e4s2</t>
  </si>
  <si>
    <t>CATGCTAATTCTTCTAAATATACAGAAATGTTACTCAATACAAGTGAAAATAGTCATAACAAAATAGATAAAGTTAAAAGCCATAAAGCACGTAAAAATGTATTTAAATATCTCCTAAGAAATGAAAGGTTGTTATTTAAAAGAAGAAGAATGAATAATAATAAAAACAAAGTAAAAAAATATAAAAAGGCAAATAAAAAAAATAATAACATGGATGATGATTATAATAATGATAATAATAATAATAATAATAATAATAATAATAATATTATTATTAGAAGGAGTAGAAGAAAAGGACTGAGAGCTTTTGATAATATAAAAATAATGAAGAGATTTAGATTATTTAATAAAACTATACAATCGAGCAAATTAAAGGAACATGAGGATGAACTGGAACGCTTTGATGATACTGAAGGGGAAGAAATGGAAGATCAGGAATTTGAAGAACATTATGATGAAAATAATGATGAGAATGATGTCTATAATGATGACTATAATGATGAATATAATTATGATGATAATAACGATGACTACCATAATGATGTTCATATTCACAATGATCAACCACCCGAACTAAATCGCTCCATTAATAGTTCCCCACATTATGAAGATGATGACAATTTAATAACAGAAATGAGGAAAGAAAAAAACAAAAAGGATAAAAAAAATGAAAAAGGAAAAATGAAAAATTATATATTTAATAGAAACTCATATACTCTGAATAAAAAGGATAAAAAAAAAATTTCTTCTAACAAAAAGAAAGGGATATCCAAAAGAGATTCTAATCAATTTTCTAAAAAATTCAATTATGATATTATGAATATTTATAATGAAGAAGATGTAATAAATGATATAGAAAATGATCAAGAGATATCAGATGAACGCGCAGACATGGAGGCATCACATAAATCGAAAAAAAGTAAATTATTTAAAAATAATAGTATTTTAAGTTTGAATATTAATAAAAAAAGGAAAAAGAAGATTACAATTAAAAATTCTGCAAAAAGAAAGAATAATAAAAATATAAAATATGGTTTAAAGATGAAATTTTCAATAAATCCTTTTTTCATTAATACTACTGAAAAAAAGAAAAAATATAATGAGGAAGAAGAGAATAATTATGATGAAAATAATATTAATAATTCTGACAATTTTAATTCATCTGAAAAATTAACAGACAGTAGTAATTCTAAACAAAGCGAAAAAAATGGAATCGAATTTATCAGTGCTAATGATGGTTATATGATTGATAAAAAATTAAGCCAATTTGATGAGAAGGAGTTAAACACAAACAAAAATATAAGAAGCATTGAGAAAAATAATTATATTACAAATCATGTAGACGAAAAAATTGAGAATGAAGATGATCCTGTTAATGACAAAGAAGAAAATCATAATGAACATAAAAAGGAAGACGTATCAAATAAAGAAAAAAAAGAAATGTTATATAAATATAGTTCCAAAAAAAAAAGTAAAGAAAGAAGAAAAATAAAAATAAATACAAAAGATTCGAATGAAGGAGGTTACTTATCACTTGGTATTTGTGTTAGATATGCAGAAGAACCATTTAATAAATCTAAAATTGTTACATTTGTGAATAGTTATATATTTATAAATAGGTTACCATTTGATATCAAAATAGTTACCGACTCTGTTCGAAAAAAATCAGAAACTTTTTTTATAAGTCAGAATGTTAATAAACTAGAAATAAATGATACTTATAAAAATTTATTTCAACTAGAAAGGAAAAAACTGAACGAACATAAATGTAACAATATCTCATCAATACAGCCATTAATAGAAGAAAATGAAACATTTTTTGAAAAACAATTTAATAATAGTAATAGTTTAGGAAAAGAAAATAGTAGTAATTATGAAAAAAGTATAAATCAAAATAGAGATGAAGAATCATGTAAAATGAATACTAGTAATATTGAAAATAATATTATAAATAACAATAAGAATACAGATATATATAATCTTGGTAATGATAATTATAAAAATAATAATGAACATGATATTTATCATATTAATAATGATCATAATATTAGTAAGTCAAACAGTTTAAATAAACATAATAGTAGTATTAATGGCAATATCACATATGTAGAAAAAAATGTAAGCGATAATAATGTAAAGAAAGATTCATCGAAATATGAATTAAATGAAGAAAATAAAGATAATATAAAAAATGAAGGGGATGAAAAAGGAGGAAAAAACAAATCTAATGAAACATACATAAGAAAAGGAGAAATAGTATCTTTCCATTATCATCGTAATCATATTAGAATAAAAGATAGTGAAAACAAATATAGCTCTTTACCATTTTCATTAATACCTAAAAATGTACCATCAAATTTTCAAATAGAATTATTTAATGTTAACAAATCACAAATTAACAACACTAATAATTTATTAGTAGAAATAAATATATGTAGTGGTATTTTTGGTGATAAACAACAATTACCATATACTTATAATGGATACTTTTATATTCTTAGTCTTCCAGTCAGACCACAATTTGAAATAATCAATGCTACTAAATTTATAATTGCATATGCTACTGATATTAATAAATATACGAAAAGATATATGAATAGTAGTAATTATAATACATACTTAAATAGATATAATAAGGATGGTGATTACTCAGTAAAAATGATTTAT</t>
  </si>
  <si>
    <t>PF3D7_0526900-e1o4</t>
  </si>
  <si>
    <t>ATGATGAAAATAATTAAAGAAGTAAGAGCAGTTGTACTTTTGTTATTTGTTTTACTTTTGAATTCGTCTAATGTAAAAGCTGCTTATTTTTTTGTGAAAGAAGGTGTTGATAAATGTTTTGTTGAGAGTGTAGCAAATAATGTCGTTATAACAGCAACATATGATAATTATGGTTTGAAG</t>
  </si>
  <si>
    <t>PF3D7_0920300</t>
  </si>
  <si>
    <t>ATGAATATCTTCTGCTTTTGCCTGGTGATCAGCTTTCTGCTCTTTACGAAGAACAACGAAATCGGCAGTAAGCTGATCCACCAGCCCATCAACGTGTACTACAAGGACTACTCAGAGGGCCTCACAATTAACCAGAAGGACAAGCTGATGGAGATCCTGCTGCACAACTACGACTACGAGTCGCAAGACACGACCTCAAGTCACGACGACCACATCAACATCATCGACGACAAGGAGAAGAATATTCAGGCGATCATGAAGGATCAGGAGATTCTCAACAATAAGATCAAAGAGGAGCTCAATAAGTACATCAAGCGTAACAAGAAAATGAACGTGAAGTACGACCACAAGTCACGCGACGAGAACATTAACAGCAACAACAACGATGAGGACATGAACAACACCAACACTTTCGACGTCAATACACAGATCGAGGTCCCTATTAACCTCGTGAAAGAGCCGATTGTCCTCATCAAGGTCCCGACAATTGACTTGTTCGACAAGATCCGCATCGAGGAAGACATTCTCAATCTTATGGACATTAACGAGGACTTATTCAAC</t>
  </si>
  <si>
    <t>PF3D7_1014300_e2s1</t>
  </si>
  <si>
    <t>AATATATGTTTAAACGTTCCCGTCTACTCCCCTCTGGAAATAATGGTCAAACATTTAATTTTATGCAGGAATTTATTACGTGAGAAAAAAGGCAATATAGGTATTATTTATGATTGTAGTTATGTATGCCAACCTTATAAAAGATACATGATAAAAATAAAAAATAACAAAAAAAAAAGAAGATACTTTAAAGAAACAAGTACCAAATTAAAAAACGAAAAAAATTCACTAAATGGAAAACTCAATGATGATAAAAGATTATCTATATTTCAA</t>
  </si>
  <si>
    <t>PF3D7_1122100-e2o3</t>
  </si>
  <si>
    <t>TTTGAAATAATCAAAATACAAATCCGATCCTTTGAATTTGACTTTGATATAGATAGGGGAATATTGTTGGAAAGTGGCATATTTAAACAAAAAAAAAATTATATTTCAAATGAAAAAAATGACGATTATATTTATAAATATACTTCCTCATTACTCATTGATATTGTTTTACCAGACACAAGT</t>
  </si>
  <si>
    <t>PF3D7_1346400_e1s1</t>
  </si>
  <si>
    <t>ATGTTCGAATCACTAGTTGAAAAACTGTTGAATAAATTTTTGGCTCCATACGTAGAAGGTATAGAACGGAATTTACATTTGGGTGTATGGTCTGGTAATATTGTATTAGAGAATTTAAAATTGAAACCACAAATAACTGAAATATTAGACTTGTCATTTAAGATAATTCATGGGAATATAGGAAGAATAAATATACAGATACCATGGAGCAGTTTAGGAAAAAACCCTGTGTGCGTTTTAATAAAAAATGTTCACATATATATAAAACCACGATGTTATAAAAAAAGTGAAGAAGTTATTATTGAAGAATTAAGAAAAGCAAAAATGCATAGATTACAGTTATTAGAAGAAGAAATTTCTCTTATTAAGTTACAAAAAAATAATGAGAAATCTTCTGAAAAATCTACACTTATATTTAAATTATTAAATAAAATTATTAATAATATTCAAATAGATATTCAAGATATACTAATTCATTTTGAGGATCCAGATAAAAACTTCTCTATTGGTTTTATTTTGAAATCCTCTTCAGTCAAAAATTGTCAAAATAACGACGAGATGTCAACACAAGCAAATTCAAATGCAGAAAATAAAACATTGAATCATATAATTGAATTTAAAGGATTATGTATTTATAGTAATAGTGATATAAAATCAAGGACAAAGAAAAAAATTAGGAAGAAAAATAAAAAACGAAGTAAAGATATGGTAGAAATATTGGAAGATGATAAAAATAAAGACAATGTAAAGAATTCATCAAATGGTAAGAACATAAGTGAAATGAAATATGAGAAAAGTGAACTTTCATTAAGTAATGAAAAGTTTCCTAATATGAATAAGACAGATACCGAGGATATGGAAATATTTGATATTTCGTCAAAAATAAAAGATAGTGTTTATAATAATTTAGATAGTAATGATAATAATATAAATAGTAATGATAATAATATAAATAATAATGATAATAATTTAAATAATAATCATAATAAATTAAATAATAATGATAATAATATAAATAATAATGATAATAATATAAATAATAATAATAATAATTTAAATAATAATGATAATAATTTAAATAATAATAATAACAATTTAAATAATAATGATAATAATTTAAATAATAATGATAATAATTTAAATAATAATGACCAAAATAAAGACACACATGATTACTCAAAATTAAGTAGTTGTGATAGTAGCACCCAAGATGATTATTTAAAAACCACCTTAAATAGAATAAGCAGTTTTTTAAAAGAAGAAGAAAATATTATTTTACATAATTATAATTTTGAATATTTAATAAAACCCTTCGATTTAGTATTACCAGTAGAACAATCAAGTAATAAAAAAGAATTAAAAGCTAAATTAGAAATAAGTGATAAATGGGAAGGTATTACTCTCACGAAGACCCAAATAACGAAAATTATAGAAATAATGAATGAAGCTAATAAATCTAGGAATCAAACAAATAAATTATTATTAAAGCATGCATGGACAGTTCGATTAGATATCGAATCGTTAAGAAATGAGACGAAAAACGAATTTATAAATCTATATAATAAAGTATTAGGAGAAGAATATAATATAAGCAATACAGAATTATCTGCACAAGAAATTAATAGATTACAAATTTTATATGATGTTGTGGGTGTTCGACATTTGGCAAAATGGAGATTACACTGTAGAACCACATTAGAAAAATTTATTGAAGAAAAAAATTTAAAGAAGAAATTTTTATATGATTCAATATATAAGCAGCAATCTTGGTGGTCTTGGGTAACAGGCAATAAAAAAGAAATTGAGAATAAAGTACAAAACATTTTAAATAGTGAACAGGATATAATAAATGAAAATGAGTTGTTTATGATACAAGAAGCTATGACAAATGATGATAACTATGATGTTGTTATGCCATCAAAATATGATTTTCAATTTAAACTAGCTAATTTTTCGATAAATGTATATGATGATTGTAAAAAGAGGATAATAGATAATAGAAATGTGAATAATCACCATAATAATCATAATAATAATAATAATAATAACAATATATATATTAGGGGGGTAAGTAACAAAAGTGAAGTAACTAATAATAGACAACATATAAAAGAAGATAAATTAAATTTTAATGATATTATAAAAGATGAATTAAGTATAAATAGCAGTTGTGAAACCTTATTGACAAGTTCCATAAATTTAAGTTCCACTGATTCCAAATTAAATAAAAGACGTGTAAGATATGAACGGGTAAATATCTTGTCTATAAATTTTTATCAAATATATTCTTCTTTATCTCTACAATCAGTTGTTGATCATAATGATCATGATAATTTCCAATGGAAGTTTATTATTGAATTACAAAATTTTATAGCAAAACACAAAAATAAGGTATTTATGGAATTTAGGAATAATAAAAATTCCTTTCCATATAATATGAATACATCAGGAAGTCTATATAAAAATTCTATTTTCTATTCATTATTATATAGTCAAACTGTTTGCGCCTATTTAGAAATTAACCATTTAGTAACAGAAAAGGGTAATACATTATCCACTATATTAAGACTGAACCCTTTGGAGCTTTATTTATCTCCATTATTAATTAAAAGTATATTGTCATTTACATTTCCTCTATTAGATATAATTAATAAAAGTCATAAGACAGCAATGAAAAAGTACAAGAGTAAAAATGTGAGTTTATCTGTGGAAAAGCAAAAACAAAAGGAAGAAACTTCACCTGGTGTTATTAAAAAGAAGGAATCAATTTCGGGCACAAGAAAAAGAAGTAATAAAAATAAGAAGAGCCATCATGAAATTGGAAGTATAAAGAAGGATGTAAATAATGAAGAAAATGATACGATAAAGCAAGATGATCATAAAAATATGAATGCTGATAGTAATAAAAATAATGATAATAATTATGATAATAATGATGAATGTGATGATAATAATGATGAATGTGGTGAATATAATGATGAAGATGATGAGGACAAAAATAACGATAATGAGGATAATAATAACGATGATGATGAGGAA</t>
  </si>
  <si>
    <t>PF3D7_0726400_e4s2</t>
  </si>
  <si>
    <t>CCCATCAATATTAACGATATATCTTTTATTAAAAATTATTTAAGGATAGAATTAAAAAAAGATAATATTAAAAATAAAAATATCATCCTTATATATAGCTTATTCATTTTAATAAAAATGTATCTTGTATGTAAAGAAAATAATAGGAATATAAAATTTGAAGAATTTATACAAATGAATATATATAACAAAATGTGTGTTATATTAGATTTCGATATAAAATATTTATCATACGAAGATGATCAAAAAAATAATATTAAATATTTTTATGATAAATTAATAGATTTGTTAGAAGAATATAAATATATAGATGAACATATAAAATATACAAGTTGTTATGTAACATTTGATAAAGATATAATTTATTTAAATTATAAAAAATCTAATAATTTTTTAGATTCATTATATATTAACATATTATATACATCGAAACAGTTATTTATAATATTTGTTTTAAAAACATTAACGAGTTTACAATGTATGAAAAAAGATTCTTTAAAAAAAAAAAAGACAAACAAAATATATAGATATATGAATAAAAATAAAGATAATATTAAAAATAAAAAAAATTTTGATAGTACATTAAATAATTATAAAAAAAAAAAAACAACAGAAGTAGATAAAATATTAATCTTTTTAAAATATATATATTATGCTTATGATCATAAAATTATATTTAATGAACATTATGAATATGTTTTTTTCTTTTTAATAATCTTTTATAAATATATGCAAATCAATTTGTTACATTTCATATCTATATTTAATGATTTCTATAGCCTTTTTCCAAGACGAGTAATATATATGAGTAATAAACAAAGTTATGATATGATAGATGATAATATAAATAAATATTTAAACGAATATATTTTACAACATACGTTCAAACTAGGAGATCTTTTTAAAGAATACCAAGATATGAATATAATTAATTATAATAAAATAATAATCTTTGATAAATATATTGATTATATTATAAATTATTACAATAATAATAATAATAATGTGGTAATAACAAGTAATATAGAAAATGATGATTTCAACAAAAAAAAAACACGAGAATCATATGATATGAATAAAAATGTATTTGAAAATTGTGATGTAGAAAGGAAAGAACAGTATGATGATAATCATAAGAACATATCATTATCATGTGAAAACATTGAAAACTATTTAGATGTTTTTGAAAAACATTTAAATTCCTTAGAACTTATTAAATATTTTAAAAAAGATATTATCAATCCAAATGATGAAGAATTATTAAATATTAATATAGATATGATTTTGAGTTCAAATTATAATAAGAAAAAAAGTATATTATATATGTTTAAAATATATAAAATAATTATTTTATATACTCATCATTATAAAGATAATAATTTTACAAAAAATTGTATACAATTATATTATAATTTATTTTATTCAGTACATCATGATATATCATTATTTTTTTTTATTTTTTTTTATATTATTTTATTTTTTTCCAATGATTATAATTATCTTTATTCCTTTATGAAATATTATTATAAGGAATATATAGAACACATACAAAGTGTAACAAATAACAAACCATCTTATTATAAGGATATGATAAATTATTTAATAACAAATAAAATTAATAATATTACAATATATGATAATGATTTTATTCAATTTTATAACTTTATAAAAAATATATACACAACAACATCTGAAGCATTATTAACCCTTTTTATTGATATACCTGAACAGAATGAACACATTTTATTAACAAATCTAAGAATTTTATATTATATACAAAATATGATGAAAAATAAAAAATGTTTATTATATGTAATATCACCCATACAACAGTATAATAAATCCAGTGATGATATATCTAAAGGTAGGAATATCGAATTACCATCCTATTCATCAAACGAAGACCTTATATATAAATCCTTTTCGAAATTAATCACAAAAGGATATGAAAAGACAAATCATAAAAATACAAATAAAAATAATAATATGATTAGTAATGATAACAATAAATCAAATCAGAATAATATAAAGAATAAATTATTATGTGCACAAATGTCGACGCATTTTTTTTTTAAACAAATATACTATGATACATATATAAAAATAAAAAATGAAAGAAACAAATTCTATATTTTTAAAAATATTATAGAGAATGATTTAAATAAAATAACAAATTATAAAAAAATTTTACAACTATTAAAATTGTTACATATAATAAATAGGGATCAATTAATATATTGTATTATTTATCTTATATATATTATACAAATATATATAAAAAACAAGAAAAAAAATAAAAATAAAGAAAAAAATAAAATTACAAAAGAAAAGGAAAAGAAGAAAAATGAAACATTAACAAGTCACTTATCTTTTTATTTAATACTTTTAATAATTTTATACTCAAAAGAAGAAAAATTTAAAAATAGTTATAAAGACTTCCTGCAACAAACAATTTTATTTTATATGAACCATTCAACAAAAAAT</t>
  </si>
  <si>
    <t>PF3D7_1413900-e1o3</t>
  </si>
  <si>
    <t>ATGGAAGAAATTATTCTCCATATGATTATTATTGCACCATTAACAAAATGGTTGATTGGATCAAATAGGAGATGGAACCAAGGGAAAAGGGAGTATGGTATATATATTGCTTTGCTTGTACTATTTTGTGTAGGTATATATGAGTTAAGAAAACCGAATCAAAATTTGTATGAAGTATTAAATTTGAATGCATATGCTTCAAAAACGGATATACAACAGTCATTTCGAAAAATGTCAAGGATATATCATCCAGATAAAAATAAAGAACCTGATTCTTTAGATCGTTTTAATAAGATAAGAGAAGCATATGAAGTGTTATCTAATGATAAAAAGAAATATACTTATGATAGATTTGGTGATTTTGGAGATAGTGAAATAACAAGTTTCTTTTATGTAGAAATTATAATTATAGCTATGTTTCAATTTGCAATATCTTTTATATTTGGTTTTCTTTATACATATGGAAAAGATAATGAAAAGTATAGGATCCTAATATGTTTATATATAGCTTTGAATTTTTGTATGGAATTAATATTAAGATTTAGCCCAGAGAGTACAGTATTCTTATCCTTTATTCCTATATTATCTCATTATACACCGTTTGAAAGGATACATGCATTTAGAGTACTAGTACCTTTAATAATGAATGCCATACTTTTGGTAGATATATATTATATTGAAGAAGACACAGAAGTGTATGTCTCTACATTTTGTGAATATGTTTTTGAAAATAATTCAAAGTCCATAAAAAATTATGACGACGCTGTTTTATTTTGCGCCCGACTAGTTGAC</t>
  </si>
  <si>
    <t>PF3D7_0510000</t>
  </si>
  <si>
    <t>PF3D7_0510000-S2_C</t>
  </si>
  <si>
    <t>ATGCTCGAGAATGACTCCGCGAAGAAGGAGAGTATGCAGAACGACTACAACGACGAGATGATTGAGACCAAGGAAGACAACAAGAACGAGGTGTTCGTCCTTAAGAACAAGAAGTGCATCCAGCCCGAGCTGAAGTGCATTGACGAGAACAAAGTCGAGATGTGCCTGTGCTTCGACAACCGCGGCAGCACTAACAAGATTAAGAAGAAGGAGATCATCAACATCATCCACTTCAGCTACTTCCTCATCACCCGCATCTTCCTGTACGAGAAGAAAGCGATTGAGAACCAAGTCAACTTCATGATCGAAAACGAGTACGGCGAGGAGAAGCACTGCATCGACAACCTGAATGATAAGATTAATAACCTGAAGTACGACAACATCATCAACAAGTACAAGAACGTGTTGGCGGACCACTACTACTTTAAAGAGTCTAACGAGCTCATCAAGTACGTCAGCTTATTCTTATGGATTCAGAAGAAGATTAGCAAGAACGAGAAGAAAATCTACCAGATCAAGATGATCAAGGTCGAGTATAACCGCAAGATCTTGTTTACCCTCTTCACGACTTATCTCCTGCTGGAGTACGACTACAGTTACTTCACCTTCTTGAAGAGTATCGACTCGTACGAGTGGACCCAGTTGATCTTCCACATCAACAAGTACTTCATGGAAAAGCTGATTATGTTTAACCCCGTCATCTGTTTCGAGGAGAAGGAGATCAGCAAACTGCAGCACATCAATAACCTGATCGACAAGCTGAGCCTCGTGAAGAACAAGAAGTACCCGAACCACATGGAGAACATGACGACTTACGGGATTACTTTGCTGAACTTCTTCAACCAGGTGAGCCTGAACATCCTCAACGAGGTCATCAAGATCAAGGAGAACGAGTTGACGACTACCTACCCATACGATGTTCCGGA</t>
  </si>
  <si>
    <t>PF3D7_1322000</t>
  </si>
  <si>
    <t>PF3D7_1322000-e2o4</t>
  </si>
  <si>
    <t>ATATTAAACATTGCTGAAAGTTTTAATCCCATTTCTCTTAATACACATATGTATTTGGAAAAGGCACAAGAAGTATGTCCTCTTACCATAGAAGAAATAAGAAAGGTTGTTAGACCTGAATCAAACATAGAAAAGGCTCAGACGTCATGTTTCGGG</t>
  </si>
  <si>
    <t>PF3D7_1251000</t>
  </si>
  <si>
    <t>PF3D7_1251000_e1s1</t>
  </si>
  <si>
    <t>ATGGAAAAAGAAGAAATTCAATTTAAAGAAAAGTTATATTTCATAAACTTATATAATACGATATATAATATATATATATATATTATCAAGTTATTATTTTATTTTATTTTTTTTTTTTTAAAACATTACAGTATTATATATGTATCAGCTATAAATAAAGACGGAAAACATTATGAACTCATTTTGAATTTATTGAGACCAATAATTCCAGAG</t>
  </si>
  <si>
    <t>PF3D7_0209000_s3</t>
  </si>
  <si>
    <t>AATATAAAATTTGATAATTATGTTACTGGCACTGATCAAAATAAATATCTTATGACATATATGGATTTACATTTATCTCATAAACGTAATTATTTAAAGGAATTATTTCATGATTTAGGTAAAAAAAAACCAGCAGATACAGATGCTAACCCTGAATCTATTATCGAATCTTTAAGTATTAATGAATCTAATGAATCTGGACCTTTTCCAACCGGGGATGTAGATGCAGAACATTTAATATTAGAAGGATATGATACATGGGAAAGTTTATATGATGAACAATTAGAAGAAGTTATATATAATGATATTGAATCTTTAGAATTAAAAGATATTGAACAATATGTTTTACAAGTTAATTTAAAAGCTCCAAAATTAATGATGTCTGCTCAAATTCATAATAATAGACATGTATGTGATTTCTCAAAAAATAATTTAATTGTACCAGAATCATTAAAAAAAAAAGAAGAGCTTGGTGGTAATCCAGTAAATATTCATTGTTATGCATTATTAAAACCTTTAGATACATTATATGTAAAATGTCCTACATCAAAAGATAATTATGAAGCTGCTAAAGTAAACATATCTGAAAACGACAATGAATATGAGTTACAAGTTATATCATTAATCGAAAAAAGATTTCATAATTTTGAGACGTTAGAATCGAAGAAACCTGGAAATGGAGATGTAGTAGTACATAATGGTGTTGTAGATACTGGACCTGTATTAGATAACAGTACATTTGAAAAATATTTTAAAAATATAAAAATAAAACCAGATAAATTTTTTGAGAAAGTTATAAATGAATATGATGATACTGAAGAAGAAAAAGATTTAGAAAGTATATTACCTGGGGCTATTGTTAGTCCTATGAAAGTTTTAAAAAAAAAGGATCCTTTTACATCATATGCTGCTTTTGTTGTTCCACCAATTGTTCCCAAAGATTTACATTTTAAAGTAGAATGTAATAATACAGAATATAAAGATGAAAATCAATATATAAGTGGATATAATGGTATAATACATATTGATATATCAAATAGTAATAGGAAAATTAATGGATGTGATTTCTCTACGAACAATAGTTCTATTTTAACATCCAGTGTAAAATTAGTAAATGGAGAAACTAAAAATTGTGAAATAAATATAAATAATAATGAAGTATTTGGTATCATATGTGATAATGAAACAAATTTAGATCCAGAAAAATGTTTTCATGAAATATATAGTAAAGATAATAAAACTGTAAAAAAATTTCGTGAAGTTATACCTAATATAGATATATTCTCATTACATAATTCTAATAAGAAAAAAGTTGCATATGCTAAAGTACCTTTAGATTATATTAATAAATTATTATTTTCTTGTTCATGTAAAACATCACATACTAATACAATAGGTACCATGAAAGTTACTCTAAATAAAGATGAAAAAGAAGAAGAAGATTTTAAAACAGCTCAAGGTATTAAACATAATAATGTACATTTATGTAATTTCTTTGATAATCCTGAATTAACATTTGATAATAATAAAATAGTTTTATGTAAAATCGATGCAGAACTGTTCTCAGAAGTAATTATACAATTACCAATATTTGGAACAAAGAATGTAGAAGAAGGAGTACAAAATGAAGAATATAAAAAATTTTCATTAAAACCATCATTAGTTTTTGATGATAACAATAATGATATTAAAGTTATAGGAAAAGAAAAAAATGAAGTATCTATTAGTTTAGCTTTGAAAGGGGTTTATGGAAATCGAATTTTTACTTTTGATAAAAATGGAAAAAAAGGAGAAGGAATTAGTTTTTTTATACCTCCAATAAAACAAGATACAGATTTAAAATTTATAATTAATGAAACAATAGATAATTCAAATATTAAACAAAGAGGATTAATATATATTTTTGTTAGGAAAAATGTATCAGAAAATTCATTTAAATTATGTGATTTCACAACAGGTTCGACTTCATTAATGGAATTAAATAGTCAAGTAAAAGAAAAAAAGTGCACTGTTAAAATTAAAAAAGGAGATATTTTTGGATTGAAATGTCCTAAAGGTTTTGCTATATTTCCACAAGCATGTTTTAGTAATGTTTTATTAGAATATTATAAAAGTGATTATGAAGATAGTGAACATATTAATTATTATATTCATAAAGATAAAAAATATAATTTAAAACCTAAAGATGTTATTGAATTAATGGATGAAAATTTTAGAGAATTACAAAATATACAACAATATACAGGAATATCAAATATTACAGATGTGTTACATTTCAAAAATTTTAATTTAGGTAATCTACCATTAAATTTTAAAAATCATTATTCTACAGCATATGCTAAAGTACCAGATACCTTTAATTCTATTATTAACTTCTCATGTAATTGTTATAAT</t>
  </si>
  <si>
    <t>PF3D7_1035300-S1</t>
  </si>
  <si>
    <t>ATGCGTAATCTGTTCCACATTACCATCTGCCTCGTGACGCTCAACCTGTTTATTCTGGAGATTAATGCAAAAACCAATACCTCCGAAAATCGCAACAAGCGTATTGGAGGACCCAAGTTAAGGGGAAATGTTACATCGAATATAAAGTTCCCCAGCGACAATAAGGGCAAGATTATCCGCGGGTCAAACGACAAATTGAACAAAAACTCCGAAGACGTCCTCGAGCAGTCCGAGAAATCGCTAGTGAGCGAGAACGTCCCAAGCGGCTTAGACATTGATGACATCCCCAAGGAATCTATTTTCATACAGGAGGATCAGGAAGGGCAGACACATTCGGAGCTGAATCCCGAAACGTCCGAGCACTCTAAGGATCTCAACAATAACGATTCTAAGAACGAGTCTAGTGACATCATTAGCGTGAATAACAAATCGAACAAGGTGCAGAATCATTTCGAATCGTTAAGTGACCTAGAGCTCCTGGAAAACTCGTCCCAGGACAATCTGGACAAAGACACCATCAGCACCGAACCCTTTCCGAACCAAAAGCATAAGGACTTGCAGCAAGACCTTAATGACGAACCCCTCGAACCTTTCCCGACACAAATACACAAGGACTACAAAGAAAAGAATCTAATAAACGAGGAGGACTCTGAGCCGTTTCCGCGCCAGAAACACAAAAAGGTCGACAACCATAATGAGGAGAAAAATGTGTTTCATGAAAACGGCAGCGCGAACGGTAACCAGGGGTCGCTCAAACTGAAAAGCTTCGACGAACACCTAAAGGACGAGAAGATTGAAAATGAACCGTTGGTTCACGAGAACCTTAGCATTCCCAACGATCCGATCGAGCAAATTCTAAATCAGCCGGAGCAGGAGACCAACATTCAGGAGCAATTGTATAACGAGAAACAGAATGTCGAAGAGAAGCAGAACTCGCAGATCCCGTCGCTGGATCTGAAAGAACCGACGAATGAAGATATCTTGCCAAACCACAACCCACTCGAAAACATCAAGCAAAGCGAATCCGAAATTAATCACGTTCAGGATCACGCGCTGCCGAAAGAGAATATCATCGACAAACTCGACAATCAGAAAGAGCACATCGACCAATCGCAGCATAATATCAACGTCCTTCAGGAAAATAACATTAATAATCATCAGCTGGAGCCGCAAGAAAAACCGAACATCGAGTCGTTCGAGCCCAAAAATATCGACAGCGAGATCATACTCCCTGAGAATGTGGAGACGGAGGAGATAATCGACGACGTGCCGTCGCCG</t>
  </si>
  <si>
    <t>PF3D7_1036400_e1</t>
  </si>
  <si>
    <t>ATGAAACATATTTTGTACATATCATTTTACTTTATCCTTGTTAATTTATTGATATTTCATATAAATGGAAAGATAATAAAGAATTCTGAAAAAGATGAAATCATAAAATCTAACTTGAGAAGTGGTTCTTCAAATTCTAGGAATCGAATAAATGAGGAAAAGCACGAGAAGAAACACGTTTTATCTCATAATTCATATGAGAAAACTAAAAATAATGAAAATAATAAATTTTTCGATAAGGATAAAGAGTTAACGATGTCTAATGTAAAAAATGTGTCACAAACAAATTTCAAAAGTCTTTTAAGAAATCTTGGTGTTTCAGAGAATATATTCCTTAAAGAAAATAAATTAAATAAGGAAGGGAAATTAATTGAACACATAATAAATGATGATGACGATAAAAAAAAATATATTAAAGGGCAAGACGAAAACAGACAAGAAGATCTAGAACAAGAGAGACTTGCTAAAGAAAAGTTACAGGGGCAACAAAGCGATTTAGAACAAGAGAGACTTGCTAAAGAAAAGTTGCAAGAACAACAAAGCGATTTAGAACAAGAGAGACTTGCTAAAGAAAAGTTGCAAGAACAACAAAGCGATTTAGAACAAGATAGACTTGCTAAAGAAAAGTTACAAGAGCAACAAAGCGATTTAGAACAAGAGAGACGTGCTAAAGAAAAGTTGCAAGAACAACAAAGCGATTTAGAACGAACGAAGGCATCTACAGAAACGTTGCATGAGCAGCAAAGCGATCTAGAACAAGAGAGACTAGCTAAAGAAAAGTTACAGGGACAACAAAGCGATTTAGAACAAGAGAGACTTGCTAAAGAAAAGTTGCAAGAACAACAAAGCGATTTAGAACAAGAGAGACTTGCTAAAGAAAAGTTGCAAGAACAACAAAGCGATTTAGAACAAGAGAGACGTGCTAAAGAAAAGTTGCAAGAACAACAAAGCGATTTAGAACAAGATAGACTTGCTAAAGAAAAGTTGCAAGAACAACAAAGCGATTTAGAACAAGAGAGACGTGCTAAAGAAAAGTTGCAAGAACAACAAAGCGATTTAGAACAAGAGAGACTTGCTAAAGAAAAGTTGCAAGAACAACAAAGCGATTTAGAACAAGAGAGACGTGCTAAAGAAAAGTTGCAAGAACAACAAAGCGATTTAGAACAAGAGAGACGTGCTAAAGAAAAGTTGCAAGAACAACAAAGCGATTTAGAACAAGAGAGACTTGCTAAAGAAAAGTTGCAAGAACAACAAAGCGATTTAGAACAAGAGAGACGTGCTAAAGAAAAGTTGCAAGAACAACAAAGCGATTTAGAACAAGAGAGACTTGCTAAAGAAAAGTTGCAAGAACAACAAAGCGATTTAGAACAAGAGAGACTTGCTAAAGAAAAGTTGCAAGAACAACAAAGCGATTTAGAACAAGAGAGACGTGCTAAAGAAAAGTTGCAAGAACAACAAAGCGATCTAGAACAAGAGAGACGTGCTAAAGAAAAGTTGCAAGAACAACAAAGCGATTTAGAACAAGAGAGACTTGCTAAAGAAAAGTTACAAGAGCAGCAAAGCGATTTAGAACAAGAGAGACTTGCTAAAGAAAAGTTGCAAGAACAACAAAGCGATTTAGAACAAGAGAGACGTGCTAAAGAAAAGTTGCAAGAACAACAAAGCGATTTAGAACAAGAGAGACTTGCTAAAGAAAAA</t>
  </si>
  <si>
    <t>PF3D7_1025500_e2s3</t>
  </si>
  <si>
    <t>TTGGATGTTAGTCTTATTAATAAAAAGGTATATTTTATAAATAATATAAATGAACTTATTACATATATTAAAAAAATAATGGATGAATTATTTTTTATACAGAATGATAAATATAGTAAACATATATATAACGAAATATACAAATTATCAAAGCAGTTATTAAATTTTAAAAATACATTAGTAGTTATAAAAAAAATACAAACATATTATATAAATACATTACAAAAATATAAAAATAATGAAATAAAAAAATGTACAAACGATTCAGAATATTTCTCTTCCCTAATTAATACATATAAATATCATTGTGAAGAATTTTTTATATATCCACAAATAAATAAACATCTTGAAAAAAATTATGATATACAATATTTTTATAACTTGTTAAAACAACTAGAAGAACTCATTACAACAGTAAATCTATATATACTAAATAAAAGAAAAGAATTTTTTTCTTTTTATTTATTAAATGACGAAAATTTTCTAAATATATATTTAAATATAAAAGATATAAAAACATTAAATAAATATATACAACATATTATCCCATCTATTAAAAAACTTATTTATCAAAATGAAATTATTTGTGGGGTTCTTAGTAAGGATAATCAAAGAATAATATTCAAGGAACAAATCAAATATAAGAAGTTGGAATTTTTGTTAAATCAAATTAATCTTGAAATTAAAAATTGGGTTCTAAAAAATATTCAAAATGTATTACAAAATGAAATCATTCAAAAAAAAGACATAAATTATATTAACAATGATGATAACAATAAAAATAATAAGGATAACAAAAAATTTGAGAGTTCTTTATCTTTCTATCCTTTAAAAGAGGATACCTATTTAATTTTTTTAAAAATTACAAATATGCAGATATTGTTCATTATATTAAATATATATTTTACATACATAATGGATATTTTTATAAAAAATGTACAAAAAAATAAATATATAATTTATATCTTATCTCAAAACGTGATACACCTCGTACAAAAAATTTATAATACAAATTTGTATTTGGAAAATGAGGATGATAATGTAAGTGTGGACAATATATTGACCAATGAACAAAAAACATTAAACCATATAAACATCATCAATAATAATAATAATAAAAATAATAATAATAATAATAAAAATAATAATAAAAATAATAATGACGATATTTATAATAATAATGACGATATTTATAATAATAATGACGATATTTATAATAATAATAACCATATTTATAATAATAATAATAACGGTGTTTATATTAACAAACATTTAATATTCATTCTTTTATTTTTTATGAACATGAAACAGAAATTATTATCGATCCTTAATAATGATCATTCCAAAAATATTTCTTTAAACCATTTTAATTATCTAGAAATAGATAAACATTATTTTAAAAATAATGATTATATTATAGAATTTTTTCATCATAATATAAAATATAAATATGAATTATTGAATAATTACAACTATACTCTAGATATTATATATCACGAAAAAAAGTATTCTTTCTTATTATATAAATATTTATCAAACCATTTTATTACCTTATATTCAAATAATTCTTATTCAATTAATTATACAAAGAATTTTTCAATACTTTTAGGGTTTCATTATTTTCTAATTAATAATATTAATTTAAATAAAAATGATATTTTAAATTTTATATCATGTTCTGTATCATCTAATGTATCCTTATTTTTTTATAAAGTAGATAAATATAAACCACATATTTTGTCTATATTAAATAAACAATTATCTATCATTAATTATCATATACAAAATAAAAAAAAACAAATTATTATTAATAATCAAGAATTAAATCTAAATAAAAGAAATCTTATATATCTATCTATAAGTAAAGATTATTCTCCACCTATATCTCTTTATTTTTCAAATAATCATAATAACATTAATTCAAAGTTTAATTTCTCATATACCATATATCAATCCTCTAAGCCATTTCCCTTGTCCATTTTTTACCTCATTTACTTTTCCTTCGGTTATCTAAACCCAGATCTTTTATCTCAGGCTACTTACAAGACATATCTGTATCTAAAAAAACAC</t>
  </si>
  <si>
    <t>PF3D7_1130800</t>
  </si>
  <si>
    <t>PF3D7_1130800-e1o2</t>
  </si>
  <si>
    <t>ATGAGCAAAGTTATTCAGCAAATATTTGAAGAGTACAATAGATCTAGGATTCAGTTCACACAGAATGTTTGTGATTATTGTTTAAAGTCTCACAATATAGAAATATTAATAAATACAGATATCATAATTTTATTACGCCCTTTAATATTAGACAAGGTACCCATCGTACAACAAAATGCTACTTTAATTTTAGGGAAGCTAGCTAGCCATTCTGAGGAAATAGCATTAACAATTCTTGAGAACGATATATTACCACATTTAATATATTGTTTAAAACATGAGAATAAGAACTATAGAAAGAATAGCGCATATACATTACAATGTTTAGCTAGGCATAATGAGAAGTTAGCAAAAATGGTTGGAGAAGATAATTGTATAGATTATTTAATAGATGGTTTATATGAATATGATATAAAATTAAAAGAATCATATATAAATACATTATGTGCTATTATAAAGAATGATGAGGAATTATCAAATATTGTTGTGAATAAAGGTATTATACCTTTATTAATTTTATGTTTACAAGAAAAAGATAATAATTTAATTAAAAGTTCTATAAATATTTTATCAGAACTTTCTAAACATTCAATAGATATAGCAAAAAATATAGTCGATAATAATTGTTTATCTAATTTAATAAAATTTCTAGATAATAATGACATATATATAAAAAGATATACATGTAATTGTATATCTAATATAGCTAAACATAAAGATGAATTAACAGAATTAATAATTGAGAATGATGTATTTCCTAAAATTTTATATTTATTAAAAGATAATGATGATATTGTTAAAAAGAATTGTGCAAATTGTTTAAAAGAAATGAGTAAACATAATGAAGATATTTGTAAAATTATTACAAGAGCTGGAACCATACCTTTTCTTTGTGATTTTATAGATATATCAAAAGATCATATGAAATTACCAGCCATATTATGTATAGGATTCATATCATCTTTCTCGGAAACATTAAGTTTAAATATTATTTTTGCTAATACTATAGGTGTATTAAAAAAATGTCTTCTGCAAGAATCACAAGATTATATAAAATCAGCAACGGTATGGACTTTAGGAAATATAGGGAAACATTCAACCGAACATGCAAAAAAAATAGCTGATGAAAATCTATTAATTATTCTAGTCAACTTATATAACTCTAATGATTCTTCTGATGATCTAAAGAAAAAAATTAAAGAGGCATTAAAATTAATCATACAAAAAATAACAGATATAAATGCTTTACAACCTATTTTTATTAAATCCACTTGGCCCCTTGCAAAATATTCCATTCTTCAATTTTCCAAATTATTACCCAAAAATTCATCTTCTAAAAAGGCTTTCATTCAATCTGGTTGTTTAAAATATTTACAA</t>
  </si>
  <si>
    <t>PF3D7_1435300_e1s2</t>
  </si>
  <si>
    <t>AATGAAGCTTTATATAATATGTTACTTCAATTACCTGATTTTCCACATATTATAATTGATATGACGATAGATTTGGATAAACTACAATCCATGATGATTAATGTAAATAGTAATTTTTCACCTAATAAAGATGGTGACCCTAGTCAAAACATTCACAACAATATTGTTAGTAATAAGAATTCGGAAGATCCTTCAAAATTGGATGTGTGTAAAACAAAACAAGCAAAAGAGGAACATACTAAGAAAAAGCATATATCATCTAAATATTTAATTAAATTTATTGATAGCGTTAATTCTAAAGCTGAAAATGCTATTAAAAAAGGATGTCAATTAATCATTTTATCACATAATAATGTTAATGAAAAGAGAGTGCCCATATTTTCTATATTAATTGTAGGTGCATTACATAAATATTTATTAAGTAAAAATTTAAGAACAAAATGTTCATTGATTGTTAAAGCTGGAGACTGTTTTGAGATTCATCATTTGGCTGTTCTTTTATCTTTTGGTGCTGATTGTATTTATCCATATATTTTATATGAGAGTTTACAGTTCATCAAATTTGCTGATAATGAAGCAAGGCTAAGTAATAACCAGATGATAAGTAATTATAGACATGCAGCTAATTATGGTATATTAAAAATAATGTCTAAAAATGGAATATCTACATTACCAAGTTATAAAGGTTGTGGTTTAATGCAACCCTTGGGAATATCAGATGAAATATTAAAAAAATGTTTTATAAATGTATGTGATTCAATAATTGGTGGAGTGACTTTTGAATTTGTTGAAAAAGAAATATTAAATATATTTTATCTTGCATATCCAAAGAGAATCTTAACACTAAATTTAAAAGATGCAAATGAAGAATTAGATGATTATGGTGAATATCATTTTAGAAATATAGGGAAATCTCAAATACATATGAATCATCCTGAAACTATTAGTTTATTACAAAAAGCTACAAGAAGTGGTAATAAAGATACTTATAAAAAATATTCTGAATTACAAAATGAATTGATTAATCATTGTGAAATTAGAGGACAGTTGGAAATTAATTATAAAAAATGTCCATCATATAATAAAATAAAAAAGAAACATGAACCAATTAATATTCATTTAGTAGAACCAGTAAATAAAATATTATTAAGATTCTGTACCGGGGCTATGTCCTTTGGATCTTTGTCAGAAGAAGCACATACTACTGTAGCTACTGCCATGAATAGTATGGGTTTAAAATCAAATACCGGAGAAGGAGGAGAAGCAGAAGAAAGAATAAAAACAGCCAATAACGAAATAAATACAAATTCTGCCGTAAAACAAATTGCTTCAGCCCGATTTGGTGTTACTGCATATAGTTTAGTAAATGCACAAGAATTGCAAATAAAAGTAGCACAAGGATCCAAACCAGGAGAAGGTGGAGAATTACCAGGTTATAAAGTAAGTTCTAAAATAGCTTCTATTCGTAGAAGTACTCCAGGAGTTGGTTTAATATCTCCTCCACCACATCATGATATGTATTCTATTGAAGACGTAGGTCAATTGGTATATGATTTGAAAAATATAAATAAAGAAGCAAAAATATCAGTGAAACTTGTATCAAAGTTAGGTATTGGTGTTATAACATCAGGGGTGGTTAAAGGAAATTGCGAACAAATTTTAATAAGTGGAACATCGGGTGGTACAGGTGCTTCTAAATGGACTTCAATTAAGCATGCAGGTTTACCATGGGAAATTGGTTTAGCAGAAGCTCATCAAACGTTATGTAAATCGAAACTACGAAAAAGAGTTATTTTACAAATTGATGGGCAACTAAAAACTGGAAGAGATGTGATTTTAGGAGCATTATTAGGTGCTGAATCATTTAGTTTTTCTACTCAACCATTAATATCATTAGGTTGTATTATGATGAGGAAATGTCATTTGAATATTTGTCCTGTTGGTATATGTACACAAGATCCTGAATTAAGGAAAAAATTTGCTGGAAAACCTGAATATATTGTTAATTTCTTTTTTATGTTAGCTGAAGAAGTTCGAGAATACTTGGCTAGTATGGGATTCCGAAAATTTTCTCAAATTATAGGTAGATCTGATTTGTTAAAAAAAAAAGATCATTTGAAATATGATGAGAAAAGGAAACTCTTGGATTTTTCGAAACTGTTATTTCCTGGATGGAAATATTATGCAGAGGATGAAATGAAAGATGATCAGAATAAAAGATATAAAAATATATCAAATAAAAAAAAGAAATATAATACAAATTCTTTGTACTCTGCTTCAAAGCATAAAAAAAAAAATACCAAAGCTGGTCTACATTCGATTAAAAAAAAAATGAAGAATAGAAAACAGGTCCTAATAAATGAAAGTTTTAAT</t>
  </si>
  <si>
    <t>PF3D7_1234400</t>
  </si>
  <si>
    <t>PF3D7_1234400-S1_C</t>
  </si>
  <si>
    <t>ATGCTCGAGATGCTGTTTCTGCTGCACATTTACATCCCTCAGAACTCAGTAGCGTACGTTAGCAACGTTTTCCCGATGACCTACATCTATCCGAGCTTCACCTTCGTCTCCTTTCTGCTGTTCAGCTACCTGTTCAGCCACTTCACCTATATTTTGAAGTATGAGAAGAAGATCATCAAACGTATTCTGTCTTCAAACTCTTTGCATGTGGTCCACAACTTCTCGTTCGTTAAGAACGATATCGAGCGTAACATCATTAAAGACGATAAGAACGACGAGAACATTGATAACATCAACAAGCAGTATATGAGCGACGAGGAGAAGATCGAGAAGAAAGAGAAGATCGAGAAGAACGAGAAGATCGAGAAGAACGAGAACGGCGACCACCCTCAACTGTTCCAGCACAACTACAACAACCTGAACATTCGCCATAACAATAACCAGATGCTGGACTTTCTGTCGTCAGTGCAGAAGAAGGAGTCCCGTCGTTTCTACTCGATTAATCTCAAGGAAAAGAATTTCCGCTGGAGCATGATTCTCTCAATTGGATCTAAGAAGAAGGACCTGGAGCTGGGCATTCTGACCAACAGCAACATCACAGGCCTTTACTGCTCGTACAACTACAAGGACAACGACGAGTTGAAGAATCTGAAGTACGACATCACCCTGTCGGAAGACCTCAAATACGTGGAATGCAAAAGCATTATGTGCGATAACGTGGAGCACTCATCCCCCTGCCTTCCGCTGGAGAACTACTTCAAGCTCATCAACGACTACAAGATTCGCAAACGCTCATGCCAGAACAAGTTCTGCGACTACGTGAATAACATGAACTTCCTGAACATGATCGACAAGCTGAACGACCGCAACTTGAGCATCTGCTCATTCAACACCACCATCAACAACGAGCAGATTAAGGGCTTCTACTTCAAGGACTCGTTCTTCTTGTACAAGAAGATTAAGACCTCATTCCTCTACTTCGCGTGCATTACGGAGTCCGATCCGCTGCACTTCAACAACAAGCTGAGTGGTTTCATTGGGCTGGCCAACTACATCAACGACAAGGAGAAGTACCACAACCAGAACAAGAAAATTTATTCCACTATCCTTTACAGTTTCATCTACAAGAGCATCTCAAAGAAGAACATCTTCTCGTTGTGCTTCAAGCAGGGCGGCGGGTTCATCACCTTCGGCGGCTACGACCAGAACGTTCTGACCAAGAAAGAGGCCCCGCTCAGCAAGATCCAGCTTTACTCCATTGATAAGAACACCAACAAGAAGTACGTGCAGCAGCTTAACAGTGTCGACGTTTACGACTTACTGTGGATTCACTACTACGCTAAGAACAAGAGCTACTACAGCCTGTTTCTGAAGAACGTGACCGCCACGATGGACCAGAACAAGATGAACTCTGTTATCAACGCGGAAGCGAAGGTGGACTCATACAACTACTTCTTGAGCTTCCCGGCCGACATCACCATTAAGCTGAAGAACTTCGTGCACGATAAGTACCCATACGATGTTCCGGA</t>
  </si>
  <si>
    <t>PF3D7_0212400-e3o3</t>
  </si>
  <si>
    <t>AAAGCCAACGATAACAATTCATATGTACCAATATGCCTTGATATTTTAAATACAGAAAAAGAAAAGAAAAAAGAAAAAATACATTACACCAGAGGAGTAGGTAAATCCAATTTTACGTATTATCTTAGTGATAGCAATACACGTAGTGAAGAGTCCGCTTATCCTGGAGAAATTATTCAATACAATAAATCAATTGATGAATATATAAATACAAAAAGAGTTTATAAAAACGATCACTTATTTAATTTCTTGCCAGAAATTATATCATTAAAAACTTATTATAATATATTAAAAGAAATTTTAGAAAGAAGTGCATTCTTAGGAGCATTCGTCTTAGATAAGCTGAAAAATTCAGACGAAGATTCATGTTTAAAACAAATACTTGTAAGCAATATTTTTTCTTATTTAATACATATTAATGCAACCTTATTACCATCAAATATATGTACAAATAATCTTAAAAAAAAATGTACACTCATATATAATTATGTTATGAATGTTCATAAAAAG</t>
  </si>
  <si>
    <t>PF3D7_0323800_e2s1</t>
  </si>
  <si>
    <t>GAAGTGGATTATGTGATTAATGAGGAAATATATAATAGAGAGAGTGCAAAACAAGAATGTTTGAAATATGATATGTATGAATTATTATTATTACGTTTTTTAAAATATGAATGTGATTATGATGATTCGGAAGATATATTAAATAAATATTGTTTTATAAGAGAAAGGAAATATAATAAACCAGGGGGAAATAAATATATACCTAGAGACAGAAGTAATAATAACAATAATATAGGTAATAATGTAAATGGAATGAATAATTTTGTTTTATTAAATAATAATAATAATAATATGAGAATAAGGAACACATATAACAACAACAATAATAATATTAACAATAATAATAATAATAATAATAACAATTTTAATAATTTTAACAATAATAATAATAATAACAATTTTAATAATTTTAACAATTTTAATAATAATAACAATTTTAATAATAATAACCATTTTAATATTCATAATATTGATAACTATGATGATAGTTATGTGAAGGGAAGACATCGAGGAAATTATTTGTCAAGTTCTTTGAATAATATAAATGGAAAGGTTTTTAAAAATTTGGATGATAATTGTTATAATTTACCAACTAATAATTTATATATTGATAAAGAGGGTAAAATGCATTTAACCGGAAAGGAACATTATAATGCTGCATCGAGTAATGAATATAATCATAATAATAAAAATACAAATAATTACAATAACAATAGTTATAATAACAATAATTTCTGTAATAACAATTATAATGATAATAATTATAATAATAGTAATAATAAAGGAATGGGAAATAAATATGAAAGGAGTTTAAATTATTTAAAAAAAGAACATGATATGGTTGATTATGAATATAATAATAAAGGTAATATAAGAAAAAATGATTCGGAGAAATATTGGGATAATCCCCCGTTACATTATTCTAAGAAAAATAATTATGATATTTTTACTTTGGGAGATATTAAAAAGTATGCTAAAAATAATGAAAAGAAAGGAAATAATAAATATATGAATATGCATGATAATAATAGTAATAATAGTAACAACGTTCTTAATAATAATAATATGAATAGTAATAGTAATAATTATAATAATATATTTAAAGATAATGATGAAGAAAATTTAACCAAAAGTAATTTTGCAAAATGGTTTAAGAATAATAATAATATGAACGTTAATGAAAATACAGACATAATAAAATATCTGAATAATAAAAATAGTCAGGGACATTCAGATGGAAAGAACAACAATAATAATAATGGTAATAATATTATAAATAATAATAGTAATAATAAAAATAATATTTTTCAAGGTAATAGTAGGAATTATGAAAATGTCATGTATAATATAAACAATAATAATAATAATAATATTATTAGTAATAATAAAAATGAAGCGTCTTTTAATACAGATAATATAAATACAAATAGTGGTAGGGAAGAAGAAAAAATTAGTAATACTGTTGCTGAATTATTAATGAAACAGATTTCAATGATTAAAGAACGTAATAAAGGTTTGGATGTTCTTGAAAAAAAAAATACGTTTGGTTTTTTAGATAACAATTATCAGAATTATGGAAGTAATAATAATTCTAGTTTGGAAAAAAACAATATGAAAGAAAATGATATATATTCAAAAGAAGCAAGCAAAAGAATAATGGATATTTTCAGGACATTAAATTCAAATGGTTTAGTGTCCCAAGAATCATTGTTGGTGAATCAAAGTGTACTTAACAATAATAACAATTACAATAATTACAATAGTAATAATAATAGAAATAAAAATCAAAATAATAATAATAATAATAATAATAATATGAATAATATGAATAATAGTAACAATAATATTAATAACAATAATAATTATTACAAAAATAATCATAAATATCATTCAATGGATAATGTGACATATAAAAAAATCTTTATTAATAATTATAGTAATAATGATGGAAATAATAATAGTAATAATAGTAATAGTAATAATAATGTGGAACATTATTATATGAATAATAAAAAGAATTTTAAAAATAAAATTAATAATTACCATAATTTACCAGATAATAAAAATAATATGATGAATAATAATACATACAATAATATTAATAAAAATAATTTATCGAATATGGAAAATTTCCCCCCATCATTATCATTTAATAATTCAGATATAAATAAAAATAATGCACAAGGAAATATTAATATTACTCCTATAATTAATTCAATATTACGTTTAGATAATGAAGTTGATAATGTACATAATAATTCAATATCTGAAAATATACAAAATGCAAAAGTAAGTAATGTTTTAGATTCATTAAAATCTTTATTAAAAGCTTCAAAAAGTCAAGGTAATAATAATTATAATATCCCTAAAAATTTTAATAATAATAATAATAATAATAATAATAGCAAATTTATAAATTATAACTCACAACAATATTATCCATCACATCAACAGCAACAACAACAACATCAACAACAACAACAACAACAACAACAACAAACACTAATTCAAACACAAATAAATAGTACTCATTTGAATGATTTTAATAAAAAAAAATTTAATAAAAAGGAAAGGTATCCAATGAAATATCCTGAATTTGATGGAACTACGAACGAAACTATGATGGTACGAGAAAAAGCAGAAAGACAACTTGTT</t>
  </si>
  <si>
    <t>PF3D7_1205900_e1s1</t>
  </si>
  <si>
    <t>ATGTTAAAAAATAACTTTAATCCTGATATTAGTGATGATGATTATGTAAGTGAGAAACAAATATTTCAAGGATCCAACAAAACTATATTAACTGTAGAATCAATACATGTGGTAAAAGGTATAGATAAAGATATAAAGAAACAAATAGAAGAAGGAAAAGTTTTTTTGAGTGATATAAGTCCAGTAAAGAATGCAGAAATTGAGGAAGCATTTTTAAAAAGTTTATGTAAAAGTTCTTCTACATGTTATGATAATAATAATAATAATAATAAAATTTTTCATCATCATTTTAATGATAAAAAAAAAGATTATTCTAATGAAAATTCTTCGGAAGAAATAAATATAAATATAGAAGAAAATTATGATCGGTTTAATATAGATAAATCAAAATATTATAATAATGATAATTTATTATCATATAATAAAAAGAATAAAAATAATGATAAGGATGATGGAATAGATGATAATGTACTTATTCGTCCTCCTAGTGATTTACAAGAACATAAAGATGATGAGATATCATCACAATATTTTAAAAGTTATTCATTTGTCAAAAACTTGTCTTCAAATATTTTTGAAAAATATACTTTTAATGATTTACCTGATTTGTTAGAACAAGAAACTATTAATTATATTAAAAAGCAAGAAAGGCTATTACAAAAAAAAAGATTAAATGCTAATTTAGAAGCATTACGTTTACAATATATACCAATAAATAATGATAAATTTGTTACTATACCTACTGATATTAAAGAAAATATTTTAGCTTTATTTGCATGTATTATTATAAAACATATAGATTCATTTGAAGATGAAGATATACAAAATCATTTAGATGAATTGTGTAAAAATTTTTTAAAACAGTTAGCTGATTTATTAGTAATAGATCCAATTGCATATCAATGTGTTATTAAGCCTTTTGATCAAAGAAAAATACTTAGAGAAGTAACAGGAGATAAAACACCTTATGTTCTTTACGAAAAGCCATTTGTTGATAATATATTAGAAAAAATAGGAAGTCTACAAGCTAATATAGATGCGAAATTTAAAAATATCGTTGAAGAATTAAATAATGAAATGGACTTTTGGCAAAATGATCATATAGATGATGAGCAAAGTGATCAAGATAAAGAATATTTAAAAAATGAAATGTTATTAGAACATGAGAATCTCAAAATTGAAGACAACAAATTATATATAAAAAATAATATTTCACCTACGAAAACGTTTCCTGAAAGAGAAATTGATGATCATTATAAGGAGGAAGCAATAAATGATTGCTTTACTATAAATAATAAGAATGAAGAAAAAATAGTAAAAAAGATTAATAAGAAACATGACACGAAAAAGGGGAATCAAATAAATGATAGTAATGGATGTACAAATATAGGAGAATGTAATAATGATCCCCTGAATGTCAAATTGGTTGATAAAAATAAATTAGACACTTCTAAGGTGGAAAATAAGGATAATGATGAGAATAAGGATGATAACGATGAGAATAAGGATGATAACGATGAGAATAAGGATGATAACGATGACAATAAGGATAACGATGACAATATGGATGATGATAACCCAAACGAAGTAAAAGAATGTAATAAAAAGAAAAAAAAGAATAAAAAGAAAAAGAAGAAAAAAAAGAAGATTAAA</t>
  </si>
  <si>
    <t>PF3D7_0523100_e2s1</t>
  </si>
  <si>
    <t>CGTTTATATGTAAAGTGCGGATCCAGATACGAAGAAATAAACGACAAAGTAAATGAACAAGGTATGAGCGTAATGCTTGAAAATATGGCTTTTCATAGTACGGCACATTTATCTCATTTAAGAACCATAAAATCACTCGAAAAAATAGGAGCTACTGTTAGTTGTAATGCATTTCGTGAACATATGGTTTATAGTTGTGAATGCTTAAAAGAATATTTACCTATTGTTACTAATTTAATAATAGGTAATGTTTTATTTCCAAGATTTTTATCATGGGAAATGAAAAATAATGTAAACCGTTTAAATTTAATGCGTGAGAAATTATTTGAAAATAATGAATTATATATAACCGAATTATTACATAATACTGCATGGTATAATAATACCTTAGGTAATAAATTATATGTATATGAATCCAGTATTGAAAATTATACATCAGAAAATTTAAGGAATTTTATGTTGAAACATTTCTCACCAAAAAATATGACATTGATAGGTGTCAATGTAGAACATGATGAACTAACCAAATGGACTTCTAGAGCTTTTCAAGATTATGTTCCTATACCTTATACTAATCAAAAAGAAGTAACTCCAAAATATACAGGTGGATTTATTAGTGTAGAAGATAAAAATGTGAAGAAAACTAATATTGCCATCGCTTATGAAACACAAGGGGGTTGGAAAAGTTCTGATATGATCACCTTAACAGTATTACAAACATTAATGGGTGGTGGTGGCTCCTTTTCCACTGGTGGACCTGGAAAGGGTATGTATTCAAGATTATTCTTAAATGTTTTAAATAGCTATAATTTTATTGAATCATGTATGGCCTTTAGTACTCAGCATTCAGATACTGGTCTTTTTGGATTATACTTTACGGGAGAACCATCGAATACCTCTGATATAATAAAAGCTATGGCATTAGAATTTCAAAAAATGAATAGAGTTACTGATGAAGAACTTAATAGAGCAAAGAAAAGCTTAAAAAGCTTTATGTGGATGAGTTTAGAATATAAATCAATATTAATGGAAGATTTAGCTAGACAAATGATGATTTTAAATAGAATATTAACAGGAAAACAATTATCAGACGCTATCGATTCTATAACAAAGGAAGATATTCAAAGGGTTGTTCATAATTTCTTGAAAACAAAACCAACTGTTGTTGTTTATGGAAATATAAATTATTCACCTCATTATGATGAAATATGTAACATATTAGGACACAAA</t>
  </si>
  <si>
    <t>PF3D7_0818700</t>
  </si>
  <si>
    <t>PF3D7_0818700-S3_C</t>
  </si>
  <si>
    <t>ATGCTCGAGAGTGACTACATGGACCACATTCAGACAATCAAGTCGTCGCAGTCTATTAACAAGAACGACACTATTTGTAAAGAGGAGAACAACATCAACGTGAACGTTTTCATTAAGGAAGAGCAGAACTACCACGACATTGGAAAGGAGACGAAGCGCCACGACGACAATAACAACAACAACATCAACGACGGCGACGAGAACAAGTTCTGCTTCAAGGAGAACATCAAGAAGCCTAACGACATTTACAACGAGGACATGGAGAACTCGGAACGCACCAAGGACACTAACTGCGAGTACAACAAGAAGAAGAAGGACGAGGACGACGAGGAGATTTGCCTCACCAGCAGCACATTAAGCACTAGCTCAGTGGGCACCCAGAACGATGCGGGGCACCAGATCTACGTGCGTCTTGACGGCAGTACTAATACGATCGAGCGTCAAAAGATTATTAAGCGCTTCAGCAAGGACGAGAACATTTTCGTGTTCCTGCTGTCGACCAAGGCCGGCGGAGTAGGACTGAACCTTATCGCAGCGAACCACGTAATCTTGATGGATCAAGATTGGAACCCGCACAACGACCGTCAGGCGGAAGACCGTGTACACCGCCTGGGGCAGAAGAACGAGGTGTTCATTTACCGCCTGTGCTGCAAGAACACCATCGAAGAGGCTATCCTGAAATGCAATAAAGCAAAGCTCCATCTGGACCAGGCCTTCGGCGGGAACAATGAGCTCCTGCAGACGGCCTTGATTAAAGACGCTCTGAACGCCGTCGACATTTACCCATACGATGTTCCGGA</t>
  </si>
  <si>
    <t>PF3D7_1324300_e1s1</t>
  </si>
  <si>
    <t>ATGAACTTATTTAATATATTAAGGAACACCTCATTTGAGATAGATGCAATAAAAATAAATTTTCTCTTCTTTAAGAGTTTGATAATTTATAATGTACCTTTAAAAAACATTGAAATAAGAAAGATTCTTTTTCATTTTTATTTTATAAAAAGGTTCCTTTCGTTAATCTTTAACAAGCACGCAAATGAGGATGACAATAATAAAACTGAAATAAAAAAAAAAAATAATAAAATAAAAAAAAATAAAATAAAAAATAATAATAATAATAATAATAATAATAATAATAATAATAATAATAGTAGTAGTAGCAGTAGTTGTTGTAGCAATAGGAATAATGACATATATGATAATTATAATCATCATAATGATAATAAAATAGATAATTATAAAAATTTGAAAAAAGATTATATTGATAATAGACATAATAATAATCATTCCAATAAATATAATAACGAAGAAAATATAAATGTCTCGAAAAAAAACAAAGAGGAGATATTTATAAAATCTATAAAGGTATCCATAAATTGGTCCGAGGTTGAACAATATAATTCTTATTATAATATTTATTTTAAATTAGCTAATCAAAATATTATATGTAGAATATTATATTACATATTTTTTAAGTTATTATTATATTGGTTTATTAAAATATTTTTTAAATTTTATTATATTAAAATTGAACAAGTACATGTAAATATATATTATAACTATAAACATAGGCACATAAAATATTGCGATAATAAAAAAAATATTTCTAAAAGTATAAATGTATATAATATAAAATTTTATGATCTATCTGTTTTTTATAATACACTCAAAGATACTATAACAAAAATTGAACAAAATGATTCTCAAAAGAAAAAACAAATTATATCAAGGAAAGATATCCAAAAATTAAGTGCCCAAGATAATCAAACAAATAACAATAATAATATGGAGAATCACACATATGATAATGTTCAACATAGTACATATCAAAAAATATATAATAATTTATGTTGTTACAACACGTTTAATATATTTTGTAAAAAAATTATTCTTTTTAAAGAAAATAATCACTACAATAATTTAATACACGTCAAACATCCAACCATTATATTGGATAATCATAAGAACAAGTTTTTTTTTCCTTTTTTTCATATAAACCTTAAGACATGCGAGTTAAAAGAAATTTGTTATTTATTAAATTATATAAACAAAGACCATTTTATAAACGATTTAATATATATTATTGAAAGGAATGAACTTGCCAGTTATGTAAATTATAAAGAGAAAAAGAATTCAAATTATGAACACACAACAACAAGACAAAATGAAAATAAGAATTATTGTAAGTACTTTTTAAATTGTTCATTTTTTTTTAATTACTTATTTATTCATTTATATTTAAAAAATAAATTACTATTAAAAAATGAAATTCATAAATTACATATAATAAAAAAAAATTGTGGAAATAATAAGCATTGTAATAATAATGTATGTTATTATAATAATAAAAGTGAAAAAAAATTACCTGACCGTTTCGAGCTATTTTTCAATTATCTCCTGACTTATTCAGAAAAAAATGTAATTCGCATTGGTCAGAAAAAAAAAAAAAAAAAAAAATATAACAATAATAATGATAATAATAATAATAATAATAATAATAATATAATAAACGAAATATATTTAAAAGAGGAGAAGATATGTACTTCATACGATAATCCAAACAATGAGAACAAAATATTAAATAATAAATATAATTATAATGATCTAAATATTGATCCGAAAAGTATTTATGATATGAGTGAGCATCATGAACGTATGATTAAACATGAAGAGGGAGAAAACAAAATGAATTATTATGATGAGGAAATCTTTATGAAAGAAGATGAAAAAGAAAGGAACTTCAATTTAAAAATATATCAAAATTGTAAAAGTTCTTTGTCTTTAATAAAACTTTTTGTAATTTTTGAAATTAAAGAGATGTTGGAATTATACGAAATAGTACAAAAGGAATTATTACTTCCTCATTTGTATATAAATAAAAAAGAGTATGATACAACTACTACAAATAATGATAATAATAAGGATAATTTTTTGGTGAGTTCACTTCTTTCTACCGATATATATATACAAGAATTTAATCTGTTCATAAATAGAAATATAAATAAAAATATAATATTAAATCAAAACACCATTTTCATAAAAAATAGAAATGAAGAGTTGTGTTGTGATAAATCACAAATGGTTGATAAGGAAGAAATTATAAAAATAGAAATTGAAGAGATAAAAAATGAAAATAAGAAGAATGATATATACATAGGAATAAGAGATCAAAGAAGTGTTAATCAATACAATGTCGAGAATACTTATAAGGATATTCCTAAAGAAAATATAGAAAGAGAAAGAAACGTACATTTAAATAATATATTATGCACTAGTGTTTATTATGAAGAGGATGTCTTATATGAATACTCATTATGTGAAAAAATAAATATTATATTAAAAATAGAAAGAGAAGATTCATTTAATAAAAAAATTAATAATGATAAAAACATTATTGTAACGATATATGCTCATAATTTTCTTGGCTATATGTTACCTACACATGTAAATTTTATTTATTATTTATATTCTATATATTATTTAAGAAAA</t>
  </si>
  <si>
    <t>PF3D7_1130700_e1o1-s3</t>
  </si>
  <si>
    <t>TTTATACCCTATGAAAATTTTGTATCAAATTTAAAAAAAAAAAAAATAAATAAAAATAACATAACAGAAGAGGTTTATACAAGAAAAAACGAACAACAAAAACAAAAACAAAAACAAGGTCGTGATGGTGGTGGTGATGGTGATGTTGGTGGTGATGGTGATGTTGGTGGTGATGGTGATGTTGGTGGTGATGCTGGTGGTGATGATGATGTTGGTGGTGATGATGATTATGATTATAATGATTTTCAAAATACAGAACATGATACACACCTTGGTAACCATAAAAGGAGTGTGTCTTCCTTTAATAATGTAGACAAAGTTATTAATACATTTAAAAAGAAAAATATAATTTTAGCAAATAATTGTCTTGTATGTGATCAAGAATATAAAATAATGTTTGATTATTTAATAGGAGAAGATACATTAATTGTAAATAATATAAAAGATGCTGAAGATATAAAAAATAGGTTTCCTTATATAAATATTAATATGGTAACATTAAATGGACATGTTATTTCTAAAAATAATAATTTAATTATTGACATTACAAATAGATATTCGGATATAGAGAAATTTAATAATAAAAGATTAAATATTAATTTATATAATAAATTAATAAACGAGAAAGAAGAATGTATAAATAATATTAATGAGTGTAATCGAAATATTATTCAAACTAATGAACTTATAAATAAACAACAAAGTGAATATGAATTAAATAAAAAAAAAATTTCAAGTATATTAATTAAAAAAAATATTTTTGAAAAAGAAATCGAAGCTAAAAATAAAGTAATGGAAAATTATGAACAAAAAATAGATAAATTAAAAAATATAGATTTAAAAAAAAAATTCGAATTATTAGATACTTATGAAAAAGAATTATTTAAAGAAAGGAATAGTCTTTCAATGTATCAAAAAGATGCTTTCAAAAATTTAAATCATAAATTAAAAATTGATAATATTTATGAAATTATAGAACATAATTTAAGGGATATAGACAAAATTAATGAAAACATTAATCGAATAAAAAATAATATAAAAAAATTAAATGATGATATTAACGAATTATTAGATAAAAAAAATGAAATCAACTTTTTAGAAAAAAATGAGGAATCAATAAATGAAGAAAATATTAAAAAACAATTAATATCTCTTGAAAAACAAGAAAAAGAATCAAATGAACAAATTGATAATATACAAAAAATATTACAAAAATTAGAAGAGGATAAAATAAATATTTATAAAAATCTTAATAATCTTAATCAAGAATTAAATCAACTTCGTGATAATATAAATACAAATTTTGAAAAATATGAACATATAGAAAATAAAATTGAAAATTGTCAAAAAAAAATACAAATATATACACAATTTATAAATGATCTAATAAATGAATGTGATATAAATAGTGTCAATATTTTCTTAACAAATAACCTATTAAAAGATATACATGATCAAGTTGATATAAACCAATATGCTCAAACGAAAAACAAAAAAGAA</t>
  </si>
  <si>
    <t>PF3D7_1117300</t>
  </si>
  <si>
    <t>ATGCTCGGGCTGATCTTCAAGGTGGTGATCTTCATCGTCGGATACGTGCTGCCAATTGGCCTGTCGCTTCATGGCTGGAAGAACAAGAAATACGAAATGATCGAGTACTACCTGAAGTACGTCTACTTCTTCGTCATTTTCGAGAACCTTGTGACCCCGAGCCTGGGCCGCGTGATTTACCGTATTTCGTCATTTCTGTGGTGTATTCTGCACCTCACGATTTACATCATCCTGATTACCCCTAAGCTGAACTACCTCAACAGTATCTACGACAAGATCTCTAAGATCAACAACCAAAACAACATCGGCCTTTATTGGAACAAGTACCTGGTTAACCCGCTGAACGACAAATTCAATAAGATCGTGAAGAAGCTTAAAACCCTT</t>
  </si>
  <si>
    <t>PF3D7_0905000</t>
  </si>
  <si>
    <t>ATGTTGAAGTCATGCAAAATGCTGAGGATTTTATATTTTAATAAAATAATCACAAAAGGGTTGTGTAGTAAAGGATTCATATATAAGAGGCTATGTTTTCGTAATTTTAATTCTATTATTAAAAGTGAGAAGAAAGTTGATAATAAATATATTTATAATGTATATAAATTAAACGACATATATTATAACAATTTAAAGATAATAAATACTTATGATGAATTTTACAACTTAATAATAAAGAATGAATATTTTAAAGACTATACACAAATAAGAAATAGGTTTTGTAAGGAAAAGGATGATATAATAAATAATGAGAATACATGTGATGATACATTGTATAGTGATAAGAATATAATGGGAAAAAAAAATACAATATTAAATGATGCAGCAAATAAAAGAATAGAAGAAGATAGTGATAAAAATATTATTAATTCTAATGATTTACAAGTATTATATTTTGGTTGTTATGATAATAATAATAGTATAATATTATTTAATAAATTTAAAAGTATTATTGAAAAAAATAAAAAGTTACAATTTTATTTTATTGATGTTAATTTATGTCCACAAGGTTCTTATAATTGTAATATTATTTTTGTACCCACAATTATGCTAATATATAAAAATCATATATACAGAAAAAAACTGGAAATTAATTATGATCAACCAGTGGATGATAATTACTTAAATGACTTCTTATCAAAAGTACAACAAAGTATTGATTACTTCCATAAATACAATAATAAATATATATATTCTTTAAAAAAACAAAGCAATTATTTGAATACAAAATATATTGATATAGATAATCAAAACATTCACAAGGAAAACTGGAATACCTTT</t>
  </si>
  <si>
    <t>PF3D7_0628200_s4</t>
  </si>
  <si>
    <t>AAAGAACAAAGTCCTGATATGAAAAGATATAAAGAGGTTCTTAGAAAGAATAATGCTCCTAATTTAGTTTTTTATAGTGATAACGATGGTTTAACATCTAAGAATAAGGAAAATCCTGAGAAAAATCACAATCCATTTTTGAGTGATAAAAATTTTTCTGATTCTATATATAAAAAGAAAAAAAGTCATGATTATAATTCATCTAGCCACAAACTGAAAAAAAGAAAAAACAAGAAAAAAAAAAGTAAAAAAAAAAGAAAAAGTAAAAGTAAAATAAAAACAAATGCTCAAGGAATATATGAGGAAAGTGAAAACGATGAAGGAAGAGATCACTTTCAATATAAAAAAGGAAAGGAACAGTTTTCTAAATTTATAGGAAAACATAATTCTATGGGTTTTACACAAAGTTTCCAAGAATATGATCCTTTTGATAATGGTTATTTGAGTGAAGAAGATAGAGATCTTATAGTTTTCGCCGATAATGAAGAATCAAATGGAAATGACCAACAAATGATACGTCATGATAATATGAACAATGAAAATGTTATTATAAAGCATAGAAATGAAGATGATAAAAATGGATTGGATGGTGACAAAAATGGATTGGATGGTGACAAAAATGGATTGGATGGTGACAAAAATGGATTGGATGGTGACAAAAATGGATTGGATGGTGACAAAAACGAATTGGATGGTGACAAAAATGGATTGGATGGTGACAAAAATGGATTGGATGGTGACAAAAATGGATTGGATGGTGACAAAAACGAATTGGATGATAATACAAAAAAATTGGATGATAATACAAAAAAATTGGATGATTTATTAATGAAACAAAAAATTAATAGTTTAACAAGAAACGATATTGTTAATATTGAGAATGAGAACCCAGCTCCTCATGCTACTAATAATATTAAAAATAAAAAGGTTGATTTAAATGGAGAATTAACTTATTATGATTACGTTGGAAAAAATGAAGTCATACCAAATTCTCGAACCGAAACGAATGTTGAAAGTATTAATACGAATGGTATGTTTAATAATAAATTTTCTGTTATGAAAGACGAAGGAGGGGAATATAAGAAAAAAGAAAACATGACCTGGGGAGACACGAAAAGGGATGGTTTATATGAAAATGGAAAACACGAAAAAGATGGTTTAGGTGTTAATAAATGTATAACAAATAAATATATTGAAAATGATGATGACGATGATGATGATGATGATAATAATAATAATAATAATAATATAGATGAAAGGAAAAAAGACCTAAAGAAAAAACAAAAAAATGCTATTACTAAAGGTAATGAAGATTTGTTAGCAACAAATGGTACAAATAATAAAGAGAAAAGAAAGAAGGATGATGATATAAATAAAAATATGGAAAAAATAAAATCATATAAAAAGAAAACACCAGTTCCTGAATTTTCTATAGTGTTATTATTGCAGATGGAATTGTGTAAAGGATATACCTTACGTAAATGGCTAGATAGATCTACGAGAAGTGACAAACCTTTACATTTTACTTATAGTGATAAAAAAATGAATCATCCATTAGAATTTGACTTATTTAAACAATTAATTAAAGGTCTTAAAGATATTCATGCTACTTGTTTTATTCATAGAGATTTAAAACCTGAAAATATTTTTGTAGATCCTGATACGTATACATTAAAGATTGGAGATTTAGGATTAGTACGATTTATTGAAGAGAAGAAAAGAGAAAAGGATTTTAACAATATTGATTGTTATAAAGATAATATATATACAGATATTAATCAGAATGCAATAACTAGCCAAATATCTATAAAAGGACAAATTATAGGAACCCCTGGTTATACAGCACCAGAAGGTGGAGCTTTATGTGATGAAAAAGCAGATATATATAGTGCAGCTTTAATTTTATTAGAATTGTTATGTCCACGTTTTACAACAATTATGGAACGATATAAAAGATTAAATGATTTCAGAAATTATTATACAGTACCTGATTATGTAAAAATTCATTTAAACCCATGGTATATTTTAATGTTACAAATGTCAAAACCCAATCCAGCAGATAGACCATCGGCTGCTGATGTGTATAGTAAAATTAAAGTATTGCTAGATCCTCATTTGACTGATTTTGCATTTAGCTTTAACGATATTCATAATGAGCATATGAACAAACCACCTCAGGGAACTAATAACTTTGAAAGAATAACGGACAATAAGGACAAATTCGTAATACAAAGTGTTGTGGATATGAAGAATAAAGTAGAAAATGAAGAAATACCTATTGAAAAAGGATTAAATAGTAATGTAGAGAATATAAAAAATGAGAATAATGGTGCAGACAAA</t>
  </si>
  <si>
    <t>PF3D7_1446900-e3o3</t>
  </si>
  <si>
    <t>CAAATTAAGAACAAGTTAGAGACCGTACTTAATGGAATTGCCATAAGACCCGAAAGTAGGCAAGATGAATTACCCACCTTGCTAGTTACCGGAAAATTGTGGTCCAATATTTTTGAAATAACATTTGTAAGAAATAAGAATGCATTTGCTCCGAATGTATTTTTAAAGGAATATTATAAAACGATAGGTAACAAAATA</t>
  </si>
  <si>
    <t>PF3D7_1017000_e1s1</t>
  </si>
  <si>
    <t>ATGGAAGAACTGAAAACTTGCCCATTCACAAATGTGATTCCGTACGGGTTGCTATATGATAAATTAAAAAAAGAAAAAAATAATGACGTTCCTGAAAATTATGTAATAGAAGAATTTGATAAGCTCTTGAAAAATTATGAGAGACCAAATGTATACGATGAGATAGGAAATGCAACATTTAAGAATGATGAAGATTTGATAACGTTTCAAATAGATTTGGATTATACAGTAGAAAATATATTTAAAAATATGATATATAACGAAAGTGGTTCAAATAATAGTATATTAAATGATATATATATGCCATATAGGATTTTATTAAGTAAAGATAAAAATTATGTGTCTGTTCCTATTATTCGTATATATAGTTTAAGAAAAGATGGATGTAGTGTTTTAATAAATGTTCATAATTTTTTCCCTTATTTTTATGTTGAGAAACCTGATGATTTTGATAATGAAGATTTAATAAAATTAGAAATGTTAATGAATGAAAATTTAAATTTAAATAGCCAATATAAAATATATGAAAAGAAAATATTAAAAATTGAAATTGTAAAAACCGAAAGTTTAATGTATTTTAAAAAAAATGGGAAAAAAGATTTTTTAAAAATTACTGTATTATTACCAAAAATGGTACCCTCATTAAAAAAATATTTTGAAGGTATTGTACATGTAAATAATAAATCAATTGGTGGTATTGTATATGAAGCTAATTTACCATTTATATTGAGATATATTATTGATCATAAGATTACAGGTTCATCCTGGATAAATTGTAAAAAAGGTCATTATTATATAAGAAATAAAAATAAGAAAATATCAAATTGTACATTCGAAATAGATATTAGTTATGAACATGTAGAACCAATAACGTTAGAAAATGAATATCAACAAATACCTAAGTTAAGAATTTTATCCTTTGATATTGAATGTATAAAATTAGACGGTAAAGGATTTCCAGAAGCAAAAAATGATCCTATTATTCAAATTTCATCTATTCTATATTTTCAAGGGGAACCTATTGATAATTGTACAAAATTTATTTTTACACTTCTTGAATGCGCTAGTATACCAGGTTCAAATGTTATATGGTTTAATGATGAAAAAACTTTATTAGAAGCATGGAATGAATTTATTATAAGAATTGATCCTGATTTTCTCACTGGATATAATATCATAAATTTTGATTTACCTTATATATTAAATAGAGGTACAGCTTTAAATTTAAAAAAATTGAAATTTTTAGGTAGAATAAAAAATGTTGCAAGTACTGTTAAAGATTCAAGTTTCTCATCTAAACAGTTTGGTACGCATGAAACAAAAGAAATCAATATTTTTGGAAGAATACAATTTGATGTTTATGATTTAATTAAACGAGATTATAAATTGAAATCATATACATTAAATTATGTTTCTTTTGAATTCTTAAAAGAACAAAAAGAGGATGTACATTATAGTATAATGAATGATTTACAAAACGAAAGTCCAGAATCTAGAAAAAGGATAGCAACATATTGTATTAAGGATGGAGTATTACCATTACGATTAATTGATAAATTATTATTTATTTATAATTATGTTGAAATGGCTAGAGTTACAGGAACACCTTTTGTATATTTATTAACACGTGGACAACAAATTAAAGTTACTTCGCAATTATATAGGAAATGT</t>
  </si>
  <si>
    <t>PF3D7_1344200</t>
  </si>
  <si>
    <t>ATGAGACCTCGTTTTTTTTTGTTCCTACTTTTTATAATATATATATATAATAGTTTAAGAATAAAATGCTCATCCTTATTAGGTATCGATTTTGGTAATGAATATATAAAGGTATCCATAGTATCTCCTGGTAAAGGATTTAATATTTTATTAAATAATCAGAGTAAAAGGAAAATAACAAATTCTATATCTTTTGCAAATAAGTTTAGAACATATGATGAAGAATCTAAGATTTACAGCACAAAATATCCACAATTAACTCTACTAAACAGTAATAATATATTAGGTTATAATTTATTTGATTCATTAAAGAATAAAGAGAATTTCGTAATTGAAAATTATGATGAAAATAATGAAGAATTTTATAGTGATATAAATAATTATGATTTTTCGAATGATTTTGGTTCTAAGTATTATTCATATGATTATGTAGTAGATCATAAAAGAGGTACAATAAATATCAAACTAAAAGATAATATGGTAATATCATCTGAAGAAGTTACAGCAAATATATTAGGTTATATAAAAAAGTTAGCATATACACATTTGAATATTGATTATAAAGTGAAAAGAAATATAAATTTAAATATTGGTTGTGTTATATCTGTTCCTTGTAATTTTTCTCAAAGAAAAAAACAAGCTTTAATCAATGCAAGTAAAATTGCTGGTTTAGAATTATTAGGAATAATTAATGGCGTGACAGCAGCAGCTATACATAATGTACATGACATTCCTTTAAATACAACGAAACTTACTATGTATTTAGATATAGGAAGTAAAAATATAAATGTAGGTATTGCTACTATTAGTTTTGTAGAAAAAGATAAAGTTCGCTCAAGAAGTGTACAAGTATATGCTTGTGAATCTTTGGAAAATAATTCAGGTAATAAAATTGATATGTTATTAGCTGAAAATTTAAGAAAAAAGTTTGAAGAAAAATATAACGTATCTATAGAGAATGATAAAAAGGCTATGAGAAAATTAATTGTTGCTGCAAATAAAGCAAAATTATTATTAAGTGCTAAAAAGTCAGCTGATGTATTTATAGAAAGTTTATATAATAATAAAAGTTTAAATGAAAGTGTTAGTCGACAAGATTTTGAAGAATTAATACAAGAAGTAATTGAAAATATGAAAATACCAATAAATAAAGCATTAGAAAAAGGAGGATTTCAATTAAAGGATATAGAAGCTTTAGAATTAATAGGATCCGGTTGGAGAGTACCTAAAATATTAAATGAAGTTACTGAATTTTTTAATCCATTAAAAGTTGGGATGCATTTAAATAGTGATGAAGCTGTTACTATGGGTTCTCTCTATATAGCTGCATATAATAGCGCAAATTTTAGATTAAAAGATTTAGATTATAAAGATATTGTATCTAATGAATATCATATATTAGTAAATACTGATGAAGAAGAAAATAATACGACAAATGAAGAGAAGGTTAATATTAAAAAAGAATTAGTAAATTATAATTCTAGATATCCTCATAATAAAAATGTTATACTAACATATAAAGATAATTTAAAATTTTCAGTATATGAAAATGGAAAAATTATAAATGAGTATGTTTTAGGTAACCTAGATAATGCTATTAAATCCAAATATGAACATCTTGGTACACCAAAATTAAATTTAAAATTTCATTTAGATAAATTTGGTATTTTATCATTAGATAAAGTTCTTGTTGTTTATGAAGAACAAAAAGATGGAGCTGGTGATACAAAAGATAACAAAAAAGAAGGTGATGAAGAAAATAATAATAATAATAATAATGAAGAAATAAATAAAGATGATGACACAAATAATAATAAAAGTGATGATGAACAAAACAAAGGAGATGAAAATAAATCAAATGATGAAAACAAGGAAAATGAAGAAAATAAACAAAATGGTGAGAAAAAAAAAAATGATATTATAAAACATAACATTCCTATTGAATTTCAAACAAGAAATATAAAACCGTTACCACTTACTTTTGAAGAAATAAAAGAAAAAAAGGAAATCTTAAAAAATTTAGATGAACACGATATTGATATTTTTTTAAAATCTGAGAAAAAAAACACATTAGAATCATTCATATATGAAACCAGAAGTAAAATGAAACAAGATATATATAAACAAGTTACAAAAGAAGAAACGAGAAATGAATATCTCAATAAACTAGAAGAATATGAAGATTGGTTATATACCGAAAAAGATGAACCTTTAGAAAATGTTAGTAATAAAATTCATGAATTACAAGATATTTATAATCCAATCAAAGAAAGAGCTGAAGAATTACAAGTAAGAGATAAAATTATTGAAGAAACAAATAAAAAAATACAAGAAATGATTGAAAAAATTAAGGACCTCTCTGAAAAAAAACCATGGGCTGCTGAGACAATTAAAATGGTCAAAGATTCTTTAGATAAAGAAGTTCAATGGTGGAACCATGCACAAGAAGAACAAAAAAAATTAGATAATTATACTGCTCCATTTTTTAAACATAAAGATGTTCAATTAAAATTTAAATCCATACAAATGTTAATTAAAACATTAGATAAATTAAAAAAACCTGTTGAAAAAAAAGAAGATAAGAAAAATACAGATAATCAAAATGAAAATACATCAAAACAAGATGCAGGCGCAGATAAAAATCACAATACAACAGAAAATCAAAATGAACAATCAGCACAAAATCAAAATAATGAAAATAATGATGATAACCAAAATAATGAACATGATGCTAATCAATCATCCAACGATGAGCAAAATAAAAATGATGGAGCATCAGATCAAAAAGATGAATTA</t>
  </si>
  <si>
    <t>PF3D7_0508200-e3o4</t>
  </si>
  <si>
    <t>TATCCTGAACAAAAAACGTCCAACTTAATTCACCTGTACTATTTTTTAAATGGAGGATATTTAATAACATCTGTATATTCACTTTTAATATCTGAGAAATTACCAGACTTTTATGAAAATTTTTTACAACATTTATGTGCAATAATATTAGTTTATTTTTCCTACAGTCAAAATTTTATAAGAGTTGGGGCCATAATTATGTTGTGCCATGATATATGTGAAATATTTTCATCAGCG</t>
  </si>
  <si>
    <t>PF3D7_1455800_e2s1</t>
  </si>
  <si>
    <t>GGAAATGTTGTACAAAATATAATTTTCAATCATGTTATTAGAGCAAAATCTATTAAGGTTAATATGAGACATGCTATTCATGATTATTTTGGTATAAATTTTACCAACGTGTTAGGTTCAAGAGATCCAACCTTAAGAATCCAAAGTGGGATGTCTAGCTTGACACAAGATCTATGTTTACAAATCGATGAAAAGAATGAAGTGGTTTTAGATGGATGTATTACTGCTATATCCTATTTAGATGGTCGAGATTTGTGGAAATTAAATTCTAAAAATCAAATATATAATCCAATTAATAATCTATGTATAACATTAAAAGATAATTTAATAGCAAATGGTGGTAGACTCATATTAGAGGATTGTAATGCAAGCTTAGAACATAATGATGGACGTAGTAGTTGGCAATTATTACCAAATAATCAATTGAAAATATTAAGAAATGGCAATTTTTGTTTATCCCAAGATGGTCATAAATCTGGAAGTATTGATGTTGCTTTTCATAAAGAATGTACGTCTACATTATCATCAGATAATAAGAATCATTCACCTGATAAAGTTGTTGATGGGCTTTTGGACACGTTTTGGGTATCACAAGAATTCAATTTGGATACTGCTCCAGATTCAGTGCATTTTGATGTAAATTTAGGTAGTATATATAAATTACAAAAAGCTATTATTGACTGGAAATATCCAGCCACCAAATATTCAATCAGTTTAAGCAATGATGGTGAAAATTATAAGGAGGTTAGTAGTAATTTAGCGAATTTTTTAAGAAGTACTATAAACAATTTACATAATACAGAAGCCCAATATATCAGATTAACCCTAATGGCACCGAATCCTGAGTTCTCTGAAGAAAATAAATTATTTTATGGTATAAAAAAATTTTCTGTATATTCTAACAGAATTAAATCTATTGTTGATGATTGTGATAAAATAAAAGATACAGATGATGCTCGAGATAAATACTTTTTTGAGTTTGTATCTGAAGTGAATTTACAAGAAGGGAAAGAATTAAAACGATTAGATAATGAATTACAACTATATGCTGAAAAAATACAAAATGAAGCTTTAAAAATACAAAGTTTAAATCCTAAATTAAAAAAGTGTAAGTTAGAAAAAGAGAAAAGACATAAAGATATTAGTAATATAAAAAATGTTATTCTTAAAAATATATATGAAGTTATTAAACAAACGGAAAATATTATAAAAATGAATCCATTAAGTTCTTACTATTCTACATCAACAAAAGAATTAGGACAAACAAGTGATAATCCAGCAGATAATTGTTTTCATTTAAAAAATGCGTTACCTAGTTCTCCTTCAGGTTTTTATTATGTATTAACTACATGTTCTCAAAATGTGTTAAGAGTATTTTGTGATATGAAAATGGGTGCTACATATTATATTCCATCTGTTGACAATAAAATTATTAACAAATTAAAAGATGTTGAAAATGTATGTGCCACATATGGATTGAATCCTATTCATTTATATCATGAAAGTCAAATATATACCTTAAGAAAAGTATTTGATACTATGGATATAAACATAACAAATCCAGTTCCTTTAGCTATTCGTAAAGAAGATTCTGAGTTTTATTATTCTCTTGATTTTCAAACAAATGTTCATGACATTATAGCCAAATTTGGAACTCCTGTAGGTAATACATTTGGTATAAATAATATTGGGATAACCTTCTTTGATTCATCCAGTAGTGAAATGTCTGCTTTTGTATGTTCGGATAATATAAATTCCATCAATTTACCAGAACCATTTGTAAATTTGGATTGTCAAAGTAGTTTAAAAGAAACAAATGAAATCGAGAAGATGATTGGAAATGAATATTTAATTAAATGTCCTCACGACTGTTTAGAAAGGGATATTGAAGAGAGTGTCATAGGTGGTGAAGGTAATATATATTCTGAAGATAGTTCAATATGTTTATCTGCTATACATGCTGGGATATATGATAAGCACTATTTAATACATCTAAGGGTTATTAATGCTTTAAATGAATATGGAGGTTTTTTCCAAAATGGTATTATATCAGAAAGTTTTTTTAATAATACCCAAGAAGTTGGATTTAAATTATTTCACGTTCCTCCCAAATGTCCAAAGGATGATATTACTAGTAATATTAATAATAATAATAATTATTATTATTATGATAATAATAATAGTAATGCAATGTTTTCTTTCCTAGAGTTGGACAATAAAATGAATAATGTTAATGATAAATTTGATAATAACGATTATACG</t>
  </si>
  <si>
    <t>PF3D7_0301600</t>
  </si>
  <si>
    <t>PF3D7_0301600-e1o2</t>
  </si>
  <si>
    <t>ATGATAACTAAAAATTATAATATATCAAAAAATGTTATAAGACAGATAGGAATAGGAGTGAATAAATCTATTTGTTTTACATGTAAAAATATAAATATATTGGGAAAATGTCAGAAAATATGTATAAAACATTTTTTGATATTTAATAAAATTCTGTTGTTATTTATTTTAGTATGGATATTTCAATATAGTAATGAAGAA</t>
  </si>
  <si>
    <t>PF3D7_0513800</t>
  </si>
  <si>
    <t>ATGACTGAGAATAGATCAAGAGATTATGATTATTTATATAAAATAATATTGATAGGTGACAGTGGTGTTGGTAAATCGTGTATTTTATTACGTTTTTCAGATGACCATTTTACAGAGAGTTATATAACAACAATCGGTGTTGATTTTAGATTTAGAACAATAAAGGTTGATGATAAAATTGTGAAATTACAAATATGGGATACTGCTGGACAAGAACGATTTCGAACAATAACATCAGCATATTACAGAGGAGCTGATGGAATAATAATAATTTATGATACGACAGACAGAAATTCATTTTTACATATTAATGACTGGATGAATGAAATAAATAAATATACGAATGAAGATACTTGTAAATTACTTGTAGGAAATAAAGCAGATTGTAAAGATGATATAGAAATTACGACAATGGAAGGTCAGAATAAAGCAAAGGAATTAAATATATCGTTTATTGAAACATCAGCAAAAGATGCTACCAATGTTGAACTAGCTTTTACTATGATAACACAAGAATTAATTAAAAAAAAAAAAAAAAAAAATTTTACTTCATTAAAAAATAATCACGCAAAACTTAAATTATCAACACATGATAATTCTCCTCAATCCTTTTGTTCCTGT</t>
  </si>
  <si>
    <t>PF3D7_1444100_e3s1</t>
  </si>
  <si>
    <t>GGAAAATATTTTCTATTACCAATTCGATGTATGAACGATCAAATAATTTTGAATGTACAAGACGAAGTAATTATAGATGATACACCTATATACATGAAGAGTGAGAAAAATATATCAATTAAAAATATAGGTCAATATGAAAATAAATTTGAAGTTATAATAAATCCTCCCTTTTATTTGAGCGTTTCATCGTCTATTCATTCTCTCAAAATAGGGGAAATGGAACAT</t>
  </si>
  <si>
    <t>PF3D7_0818700-S1_C</t>
  </si>
  <si>
    <t>ATGCTCGAGATGGACGTCTTCGAATTTGTTGATCCTCTGCGCAAGCGTAAGATTAACAATAATATCCTGGACTTCAATAAATACGTTTACAAGGACAAGATGGAAGTCGGAGAGGAAGAAATTGAGCACGATGAGGAGAAGACGAAGGACGACGAGATTATTAACATGAAGAAGAAGAAAAAGAAGAAGAAGAAGAAGAAACTTCGTCGCCTGCTGGACAGCAGCTCTTCGGACGACAACAACGAGAACGAGGAGATCTCTTCAAAGAAGATCAAGATCCGTAAGCTTAACAGTGACAACGAAGACAACAAGTTGAAGAACAACAACAACGAAAAGAAGAAGAAGGAGAAGGTAGAGGACGAGAAGCAGTCAAACGACATCGAGATCCTGGACTCGTACGACGAAGACGACGAGAACCAGAAGGCGGAGTACGAGTACAACCTGAACACCCTGTACCAGTGCTTATACATCTCGATTCAGATCAAGAACCGTATCATCGACCACTTTACCTCTGAGAAGAAGGACAAGAAAGAGGAGCTGATCAAGGAGTTCGTAAAGGGCAGCTTCCGTGTGTCTAACTTCCAGGCCAATTACGAGGACTTTGAGAAGTACGTGGATACGTTCCACAAGCTTAAGTGCTACCAGAAGTGCGGAGTTCTGTGGCTTTACGTCCTGTACAAGCAGAACAAGAACGGCATCCTCGCCGACGAGATGGGGCTGGGTAAGACGGCGCAAACCTGCGTCTTCTTGGACTACATGTACAAGACTGGTACAATCAAGAACAAGACCATCATCGTGGCGCCCACCTCTCTGCTGAAGAACTGGGACAACGAGATCAACATGTGGTGCCCGTACTTGCGCAACCACAAGATCATTTACTACGGCAGCCAATCGGAGCGTCGCTACCTGGCATACGATATTTTCTCCTCAAAAGGTAGCAAGAACAACAAGTATTTCCCGTCAAATAACAACGACGACGAGGACGACGGGGTGAACAACAACAACAACAACAACAACAACGACGACGGCCACAACAACATTCACCTTATTATCACATCGATTAACATGCTGATGGGAAAGAACGATGTGTCTTATTTCCGCCAGATCAAGAAGTATGACTACCTGATCTTCGACGAGGCCCACTTCCTCAAGAACAAGAATAGCTTGATTTACAAGAAACTGCAGAAGAAGATCGTATTCAACAACAAGATTTTGCTGACCGGCTCACCGATTCAGAACAAGACTCAGGAGCTGACAAATCTGTTACTTTTCCTCATGCCGCACATTTTCACAGAAACCAACATTAACAACGCCATGCAGGCATTCATCGCCATGTATGAGGAAGAAGTCCAAACCCGCAACAAGAAGAAGAAGATGGACGAGGGCACCACCCCTAAGTTAACCACATTTGTTGAAGAGATCATGAAGAAGAACGAGACCCAGTCAAACAACAACAACAACAACAACAATAACAACAACAACAGCAACAACAACTCGAACAACAGCAACTACCCATACGATGTTCCGGA</t>
  </si>
  <si>
    <t>PF3D7_0411900-S3_C</t>
  </si>
  <si>
    <t>ATGCTCGAGAAAGACTTCTTAGTTAACAATATCAATCTGATTAACTGCTCTAACATTCACCTTTACGACGCACAGTCAATCATCGCCAATAACCTTAACACTTACGTCAATTCGCAGATCTTCTGCATCAACGAGACAGTTAACGTGTGTAACATCCTGCAGATCATCGAAAAGACCCGTGACCTGACGAAGCTCTCAGGTTATATCTGGATGCGCTCTCTGCTGTGCTACACGTCGGAGCGTGTGGAGTTCTTCCTGCTGCACGAGTACAATAAGAAGAAATTCATCACCCCACTCATCAAGAAACGTACCAAGAAGATCGAGACAAACCAGATGAAGAACAAGAATACCGCGAAATACTTAGGTGGTCTGGTGCTGGACCCGCTTTGCGGGTATTACGACACCTTCGTTTTGTACCTTGACTTCAACTCTCTTTACCCTAGCATCATCATCGAGTACAACGTTTGCTTCAGCACGCTGAAACTCAAGAACTGCGATGTGAGCATTGAAGATAACAAACTGAATACCAAGAAGAACGGGAATATTAACAACGACTACGAGAAGAACATCCACAGCGACGCGGAGAAGAACATCCACAGCGACGACGACAAGAACATCCACTCGGACGACGAGAAGAACTACGACAACGACAAATCATACAACAAGTTGGAAGACGACAATCTGCTCGAAAATAACGTCGAGATTGATGAGTTTGATCGCTCGAAGCCCGGCATCTTGCCGTGCATCCTGAAGAGCCTGGTGGAGAAGCGTTCGGTGATCAAGAAGCTTATCTCTAACGAGAAGAACAAGGAGAAGAAGGAGCTGTTGCTGATCCAGTCGCTTAGCATTAAGCTTATCTCAAACAGCATCTACGGCTGCCTGGGAAACACCAACAACCGTTTCTACGCGAAGCACATCGCGAGCTACATTACCTCTAAGGGCCGTAACCTTCTGCAGCACACCAAGTTTAAAGTGGAGAAGGAGTTTAACTTGAAGGTGATCTACGGCGACACGGACAGCATCATGATCGACACAGGAATCAAGGCAAACAACATCAACAACTACAAGGAGTCCTTTAAGCTGGCGCACCTGATCAAGAACTCTATCAACAAGAACTACAAGAAGCTGGAGCTGGACCTGGAGTGCATCTTCTCAAAGCTTCTGCTGCTTAAGAAGAAGAAGTACGCTTGTGCGAAGGTGATTGATAACAACCTGGAGAAGTACGAGTACGAGATGAAGGGTATTAACTTCATCAAGCGTGACTTCAGCAAGATTTCGAAGCTCATCGGGAACGAAGTCCTGCGTATCATCTTCACGAATCGCGATGTGGACAGTAAGAACATCCCCGTGCCGTTGGAGAACGACCTCAGCGAACAAATCCACGAATACCTTCGTACGATCAATCAACGCATCCAGAATGACGAGTTCGACCTCGATTACTATATCATCACCAAGAAACTGACCAAGAACGTGCACGAGTATCAGGACAAGAACAGTCTGGGCCATGTTTACCCATACGATGTTCCGGA</t>
  </si>
  <si>
    <t>PF3D7_0731100</t>
  </si>
  <si>
    <t>PF3D7_0731100-e1o2</t>
  </si>
  <si>
    <t>ATGCTTCTTTTTAAGGATCCCCAATTTTTATTATCAAAAAAATCAATACGTTTGAATAATGTTGTAAATAATAAGAAATCATCGATTAATTTATACAATAATAAGGAATTTAAGAAATATGATAGCAGAAATTTTGTAACATTCTTTTCACCTGTACATTCTGCTTTGTCTGTTCTTACATTAGTTGTATATATAGTATTACTA</t>
  </si>
  <si>
    <t>PF3D7_1136100</t>
  </si>
  <si>
    <t>ATGTTAAATTTTTCTTTCCTATTTTTCTTTTCATATGCTATTTTCTATAAACCTTACCTGTGTAAGAATTCTAAAGGGAAATATCATGACCATTTAATAAGAGATTTCACCCATTCAAAGGATGATTTAATTAATACATGTTTAGAAGTAAATAATGGTCTAACGTATTATGAAGAGTTATTAAAAAATTATAAATATGATACAAATTGTTTAAAATATAAATATATAGGTAATTATGTTTTGGAGAAATATCAAATGAATGAATTTAATTGTTACGAAAAAATTCAAAAAGCTTTATGTAAATTAAATTATATAAATAAAGAAAATGTAGTTGTTGACGTGAAAAACAATAGTGAAGAAAAAAAGGAAAAAAAAGGATATCATTTATGGGAAAATAATTTGAATAGTAAATTTTCTAAATGTCATAATATTAAAAAGTTTTTTGTACATTTAATAAATAGATGTATTAATAATCATGAGGAAGATTCTTTAGTTCATTGTGCTTCGTTTGATTATCAAAAACGTATTATACTGGATGGAGACATATTTTGTAAAAGTTCATTTGAGCAAATTAAAGTAGAACAAAATTTTAATAAAAATTCAATTTATGGTGAAAGTTATAAAAATTATATAACAAAAACAATTTCATTTCAAAATGATGATTTTAATGATTGTTTAAATATGGTGAATATATTTAATAACTGTTCTGTTGTTCAAAATAAGTTATTTAATAAAACTCTAGATATATGTTTATTAGAAAAAAATACACAATTTTGTAATATTCAATTGGAAAAGGTGAACGATCAAAATTATATATATACATGCTCAGATATTATATTGCCTTATTTATTAAGTTTTAATATGCATGAAAATAACAAAACAACGTATGAATTTGATGATGATAACAAATATATCACCAAACAAAAGGATGAAGAAAATCAAAGTTTCACTAACAAAGAACGATGTCATGATATTTATAATTATTTAAAAATACTTAAAGATAATAAAAAAAAAGTATTACAAGAAAAAAAAGTATTAGAACAACATGTCAAAAACATAAATATTATTAATAAATTGTATAAAATTTTACATAATATATTACAAATATTAAAAAATGAAACTGACAAATATAATATAGATATAAAAGAGTTTTTTGAAATTATGGAAAATATTAAATCGAATAAGTTTATTAAAAAACAATATATAATATTAATACTAAATAAAATAAATGAAGAAATAATTCGCTCATATCAAATAATGCTTCATTTCCCTCATCCTATACTGAACAACAATACAATAAATGAAAATATTTCCTTGGTTAATTATATAAAAGAACATGTAAATAATTTTATAAAGTTATACAAAGATATAGCTTCGAATGCAAAGCTTATAAATGAATATATTAAGAAAAACGACCAAAATAATAACACACTTAATGATAATATAAATCTTAATAAAAACATTAGTAATGTTGACAATATGTATCATACAGACAATAAAAAAAATTTTAATAATTTACACAATATGAACCAAATAAATAATGACTTTAATACAAATCACACTAATAATATTCTTAAAGACAAAAATGTGAATGAAATTAACATAGACGAATTACAAAAGTTTAAACAAATATATCATAATATAAACAAATTAATTCAAAAATATACGAAACAAACGAACAATTCCATTTTCAACCTTCCTGTGCCTTCAGTACAAGATTTCAAAAGGGATATTAATAATCACAATACTTTAATTGATCTATATACAGATCAAATATCATTATTAATAAAGAATAACATCTTATCA</t>
  </si>
  <si>
    <t>PF3D7_1403800_e1s2</t>
  </si>
  <si>
    <t>CATTTAGATATAAATGTAGATGTGAAATATATTACGCTAAATACGATTGACATAGATGAGACGATAAATAAGGGTGTGTGTCCTTATAAAGATATGGAAGATAATTATATATCGAGTGAAGAACATATAAAGGATATAATTATATATAGTGATATACTAAAAACAGAAAAGGAAACATTTTTATATAATCCAAATGATATCGAAAAGTATGATAATAATGATGATAGTAATAATAATGTTAGGAAAATCCCCGATACTATTATACATTTTAAATCGTCTAACGAAATAAAAAATGATATTATAAAATTAGTAGGTATATCCATATTTGATTGTATACATAAATCATATGAACCTACCAAATCTTTAATAAATGATGAGAATCTTGAAATATGGTTTACGAAAAGAGAAAAAAATAAAAATGATGATATGATAAATAACATGAGGGGGAATATAGTACAACTAAATTATGGACAAGATAAAGAATTAGTTTTTGAAAAAAAGAAAAAAAAAAAAAAAAAAAATATAATTAATAAAAGGATAAGTAGTATGGGATATTTTAGTCAGGCAGTTGTTATTATGTTATGTTCATTAAAAAGACAAAATGAATATAAAAGTTTAAAAAAAATTATAGCTTCTATAATATTATGTACATGTGATTCTTCGTGTTTAGAAAAATTTCTGCATACTATCCCAGATGAAAATAGTAAAAATTATACATTATGGAAAGAAACATTAAATAAATTAACAAGTTACTTTGGACCGAATAAATGTGATGAAATAGTTGAGAGGTTGATGATAATTGAGGAGGATGAGTATATGAATAAAAGCAAAAAGGAGTGTAGAGAAAAAAATGATTATTATGAAGGTGATAATATAAAAAGTAATAAAAATATATATAATATATATAATAATAATGATGAAAAGGATATAATAAAACATTGCAAGCTTGATAATGATATGGAATTCTTTGATGATCATATGAATAATTTATCTTTCCCCTTTGAATGTAATGAAGAACATAATAAAAAATATAATGATATCCAAGAAGAAGATGACGAAATTTATGAAGATGAGCAATTTTGCTTATTTATATGTAGAATAAAAAATGTACATAAAAGATTTGGTTATTTATTATTAATAGATAATTTTGATTTTGTTTATGAAGATCTTTTAAAAAATATAAGAAATAAATTAAGTAGTATTGAATTAATATTAACTAAACATATATTATTAAAACAATTATTTTGTAATATATTATATATATGTAATTGGTTAAACAAACCTAGAAAATATGAATGGTTTGAATGGAATATGGTAGTAAAGAAATTAAGAAAATTATATGGTTATTCAGAAAATGGGAGAATTTCAAAAGAAAGATGTATTATGTTAATTCTTGCTAAACATACAGGAGAAATATTTACTAATAAAGAATTATATTTTTTAAAAAAAATTAGTACATTTTATATAAAAGATTTATATGATAAATGTATAGATTTTATTAATACTTATTTAGAAATAAAAAATGATATCGATACAGAAGAATTTTTAGATTCATGTTGTATTCATAATTTGAAAAATGAAATAAAAGATAATAATACATCATATAATCATTCATCTAAATATTTTTTACATGATAAATTTTTAGGAATTGTAAAAAAATTTGTACAAAAAAATTATCCTAAAATTCTATATATAATATGGAATATAGTACTTTTAATTAAACAATATCTAGTTATTATATTATGGTTTAATGACATCAAACCTTTTTTCCCTCTTTTTAATTACCCAAATGATGATAATAAACAAAATAAATTCTTACAAGATTTTTTTGTGAATTTCGTTCATTTTTTTGAGAACTATAATAAGTACATAGACATTTTAAAAAAGGAAAATCTAAATGAAAAAATAAAAAATACATCCAATGATATCTTCTGTGATACATCAAATATAAATATCAATATACCATCCTCAGAAAATGAACATAACACCTTAACAAATAATTATGATATATACACAAATAATAGATTATCACACCAATCTACATATAATGCTGAAACAAAAAAAAGAAAATCTTTAACAAATACAATTGACTATGCATGTTTATTAAAAAGAAAAAGTGCAGAACATAAAGAAACTATGGAAATTTCTAAACCTTCAAATGCTGGAAATTTTTCGGACGTAGAATTTGAACCTTCCGAT</t>
  </si>
  <si>
    <t>PF3D7_1223400-S4_C</t>
  </si>
  <si>
    <t>ATGCTCGAGATCGGTTACACGACCTACTACACTACCGCCCCTTTCCTGAGTTTGCTCCTGGACATCAAAATTAAGAAGAACCTCATTTACCTGTATCCGGAGATCTACAAGAATAAGAAGCACAAACGCAAGCTGGACCTGAAGTCCTTCTTCATCATCGTATGGATCAGCATCTTCCAGGGCACGGTGGTGATGCTGGGTGCACTGAAGTTATTCAACGACAACTATAACAACCTTATTAACATCTCATTCTCGTCACTGATCGTGCTCGAAATCATGAACATTCACCTGGAAGTGGAGAGCTGGCACCCACTGATGATCTCCGCGAACATCTGCTCATTCATCGTCTACATCTTCTCGATGTTCATCCTGCGTAATTATTTCGACATCATGCAGATCATGAGCGTAATGTTCTGGTACAAGGTGATCCTCATCGTGATTTTCGCGTGGCTCCCGTTCTTCATTATCAAGAAGGTAAAGAACATCATCACTCCGAGTCAGTTCTTTAAACTGGCCTACCCATACGATGTTCCGGA</t>
  </si>
  <si>
    <t>PF3D7_0422100</t>
  </si>
  <si>
    <t>ATGTATCACGTGACACGATCGTTCGTGTTATTCTTGATATTATTCATTTTTTTTCATGTTGCAGGAAATTTTGTGCTCTCGAATGCCAATACAAACAATGTCAACAAGAACGGGTCGAACAAAAAAAACAACGCGAACAACAACAACATGAACAAGTCTGGGGATAAGAAAAAAGCGACGAAGGGGAAGAAGGGCAATGCGAACGACAATGTAAATGAATTTAATTTCAACTTCAACGACCTGCTGAACGAGATAAACAACACGACGACCAATGACAACAATAACAACAACAACGATAATAATAATGATAACAATAATAACAACAACAACAACAACAACAATTATAACGGCAAGAATGAGATCAATGAGAACAACTTTAACGAGGAGTACAATAAGCTGGAGAAAAACTTCCAGATGAACGCGGAGGACGACGATAACAATCGGGGCGACATCAACATGGACCAGTTCAATGAAAAGAAGAACAATTTGAACGAAGACAATAATAAAATGAAGCCGAACGCCAACGACTACCAGTACAACGAGAACGACGCCGATACCGACTCCGAGGAGGACCTGACCAACATCTGGAATAAAAACATGCAGAACTTCGAGCCCAGCACGTTGCTGACCTTCGAAATCCCGTCCAATTCCGAAGAGTATCTGTTCGAAGAGGTCCCAGAAGTGAACACCTATTTCCGGGGCGTCTTCTACTCCAATAACGAGACGGACGACAACATCATAGAGTTTCTCATCAGCGACCCGGACGGCCAGGTCATCTACAAGAAGGAGGCGTCCGAGGGGATCTTTTACTTTTACACGAAAAAGGTGGGCATCTATACGCTGACGCTGAAAAATAACAAATGGATGGGTAAAAAGTTAACGACGGTTGCTCTGGGTCTGGGTGAAAATCCGAGCTTGCGATCTGATCACGTCAAAGATTTCACCAACTATATTCAGCGCATTGTTGCCGAGACCAAGAAACTAAAAAACGAAATTAAATATCTAAGCAGCAAACATATGCGTCACATCGAAAAGATGAAAAAAATTACCAATAAAGCGTTCCTCTATTGCTTTATCAAACTCTTCGTCTTAATTGTACTGAGTCTATTTACCATTTACTATATCAAGAAGCTGGTGTCTAATAAGCGCGTGCTG</t>
  </si>
  <si>
    <t>PF3D7_0217500</t>
  </si>
  <si>
    <t>PF3D7_0217500_e1s1</t>
  </si>
  <si>
    <t>ATGGGGTGTTCACAAAGTTCAAACGTGAAAGATTTTAAAACGAGGAGAAGTAAATTTACGAATGGAAATAATTATGGGAAAAGTGGTAATAATAAAAATTCGGAGGACCTAGCGATAAACCCAGGTATGTATGTTAGAAAAAAAGAAGGGAAGATAGGGGAGTCCTATTTCAAAGTTCGCAAATTAGGTAGCGGTGCGTACGGAGAAGTATTATTGTGTAGAGAAAAACATGGACATGGTGAGAAGGCTATTAAGGTTATAAAGAAGTCCCAATTTGATAAGATGAAATATTCGATAACAAATAAGATCGAATGTGATGATAAAATACATGAAGAAATATATAATGAGATATCATTATTAAAATCATTAGATCATCCTAATATAATAAAATTGTTTGATGTTTTTGAAGATAAGAAATATTTTTATTTAGTAACCGAATTTTATGAAGGTGGGGAATTATTTGAACAAATTATTAATCGTCATAAATTTGATGAATGTGATGCTGCTAATATAATGAAACAAATATTAAGTGGCATATGTTATTTACATAAACATAATATTGTACATCGAGATATTAAACCAGAAAATATTTTATTAGAAAATAAACATAGTTTATTAAATATAAAAATTGTCGATTTTGGTTTATCTTCCTTTTTCTCAAAAGATAATAAGTTAAGAGATAGATTAGGTACAGCATATTATATTGCACCTGAAGTTTTGAGGAAAAAATATAATGAAAAATGTGATGTCTGGTCATGTGGAGTTATTCTATATATCTTATTATGTGGTTATCCTCCTTTCGGGGGTCAGAATGATCAAGATATTATAAAAAAGGTGGAGAAAGGAAAATATTACTTTGATTTTAATGACTGGAAAAATATAAGTGAAGAGGCAAAAGAATTAATCAAACTTATGTTGACATATGATTATAATAAAAGAATAACAGCAAAGGAAGCTCTAAATAGTAAATGGATAAAAAAATATGCAAACAATATTAATAAAAGTGATCAAAAAACTTTATGTGGCGCTTTATCAAATATGAGGAAATTTGAGGGCAGTCAGAAATTAGCTCAAGCAGCCATATTATTTATTGGAAGTAAATTAACAACATTAGAGGAACGTAAAGAGCTTACTGACATTTTTAAAAAGTTGGATAAAAATGGCGATGGCCAGCTTGATAAGAAGGAATTGATTGAGGGATACAACATACTTAGGAGC</t>
  </si>
  <si>
    <t>PF3D7_1406800-e1o3</t>
  </si>
  <si>
    <t>ATGTGGTTTACAACTAGACAAGACGGTCTTGACGATAATTGTCATACCAACAGAGGTCCATGTTTTCAAATTAGTGGTTTTTTTGGAACAACATTAAGAATTGGTTTTTTTCTAGAATTTATTGCATTGACCTTTTTATTTATGTCTTATTGGTCAAATGGAGGAAAAGGATTATTTAGCTATGATTTAAAAAATATAAATGATGAATATAGACTAGATCAAACCTTCAGAAATTCAATAACCCTATGGACAGGTGTCTATTTAATAGGGGCAATCTTTATCATGTCCTTTCAAGTTCTCCTTGCGGATGATACA</t>
  </si>
  <si>
    <t>PF3D7_1015200-e1o3</t>
  </si>
  <si>
    <t>ATGAATCTTTTCCTTTTTATATGTATAGCATTATTTATATATTTAGATAAATTTCATTTACCTAATTCATTAAAGTATAATTTCAAAAGGAGTTTATTATTAAAATTAGGACATCAACAAACAGTTCTTTCTAAAAATAGTGAAGCCACAAAAAGTGGGGGAATGTTTTTTATACGAAATTCATTTCTTTATAGAAATAAGAATTTTCTTAAA</t>
  </si>
  <si>
    <t>PF3D7_1007200-S1_C</t>
  </si>
  <si>
    <t>ATGCTCGAGATGTTGGATTCAGATGCGGAAGTGCCCCAAGAGGTGTTAGCGGAGTACGAGAAGTTGCTGAAGCGCAGCTACACCGAGAACTTCGATGACCTTTACAAAACCGACCTCTTGAAGGTGATTGGTAAGGACGGATATGGCAGTCACATTGTGCTGTTAATCCCTTGCTTCATTGTCGCGGCAGGTGCCGACCCAGAGAAGACACTCCGTTACGCGATCCTTACACTGGACCCGATCGTAAAGGAGAACTACGTACTGATTTTGTGCGAAACGCACACCAACTGGCTTACGGACGCAGTTTACGCATACGCCAAGCAGTGGTACGACACGTTGCCGCGCAAGTATAAGAAGAACCTCAAGAATCTGTACTTAGTCCACTCTGGGTTCCTTAGCAAGACCCTCTTAACAATCGTGACCCCCTTCATCTCACCGAAGTTCTGGAAGAAAGTTGAGTACATCGAGAAACTTGAGGACCTTTTCCTGAAGTTGAATATCAAGGCGAGCAAGTACCTGAAGTATTTCCCGTACATCGTGCAGCGTAACGAGGAAGTGATGCTGGGCGGACAGCCGATCTCACCGTTCGGCGCAGATCTGGAGATCCTGTGCCAGCGTTTCGGCAAGAAGTACCTGCACTTCAAGCACATTCCGAGTATCCTGATTGACTTCTTGACGCACCTGAAGAAGCCGGAGATTATCAATACTAAGGACTTGTTTAATCTGCAGGCCGACGCAGCCACTCTGTACGGGATCGTGGGTGACATTGAGTACGGTGAGCCGACTACGGACTTCAACAACATCCCCAGCCTGGTCTGCTCCTTTAAGCTCTTCCTTAACACCCAGAAACACGGCTTACTGGGGAAGGACGCCTTCAGTCGTCTCCACTACTTGAAGTCCACCAGCGCGTCTGACAAGGTCATCAAGCTGAATCTTAGCAAGCTGTACGAGAAGCTGTCCCAGGGGATCAAGCAGTGCGTCCTGTGCCTGCTCCACTTCTTCAAGACCATCAGCGAGCACGCATCGGAGAACAACATGACAATTCTTGCGCTGAGCAAGATCTTCGCACCGACGTTCTTTCGTTCCAAGACGCCGAACGCGATCTTCACCGAGTGTATCAGTCTCGCGAATAAGTGTATGCAGATGATTATTCAGAATCCCGATATCCTGATGAACCCAGAGAAATACAATGAGCAGTCTTCTGAGTCTATTTCCTCGTACGAGTCTGGCTCAGAGAACAACCTCACTGAGGACGAGGACAAGTCAGACGAGAATAAGAGCGACGAGTCTAAGAGCGACGAGTCAAAGTCCGACGAGAGTAAGTCGGACGAGTCCAAGAGCGACGAGTCGAAGTCGGACGACTCAAAGTCAGACGAGTCGAAGAGTGACGAGTCGAAGTCGGACGAGTCGAAGAGCGACGACTCTAAGAGCGAGGAGTGTAAAGATGAGAACAATAAGATCAACAATGAGAGCGACGAGGACAGCAACGAGTCGTATAGCTCAAAGGAGTACCCATACGATGTTCCGGA</t>
  </si>
  <si>
    <t>PF3D7_1327300_e1s2</t>
  </si>
  <si>
    <t>ATAAAAAAAGATGATAATACAAAGCCTGCATTAAACATAAAACAAAATATCAAACTTCCATTAGGTCCAAAACAAAATTCCAAATCTGCATTAAGCTCAAAACCAGGTGTAAAATCTTCATTAAGCTCAAAACCAGGTGTAAAATCTTCATTAAGCTCAAAACCAGGTGTAAAATCTGCATTAAGCTCAAAACCAGGTGTAAAATCTGCATTAAGCTCAAAACCAGGTGCAAAATCAGTTCTAGGTATAAAATCAAAGACAACCATGAAAAGTAGTGCAACAACTTTCAAATCGAAAACATTTGTTAATGGATCTTTAAAAGAAAAAAAGAACTTAAAAAATGATATAAAAACTGGAGAATTAGCAAAAGGAGGCAATAGTACTAATATAAATAAAAATATTCCTCAAAAGAAAAGCTTATTATTCATGAAAAAGGCAACTACAGGTATAAAAAAAGTTTCCGTTAGTAAAAGTGCTATAAAAGAAGCAGAGGGTGAAAAGAAAAAATTAGGAAAAATACAAAAAGAATCGTCCCTCCATAATGATGATAATAATATTAAAGATATGAATGAAAATAAAATTGATATGGATAATATGAATGATATGGATAATATGAATGATATGGATAATATGAATGATATGGATAATATGAATGATATGGATAATATGAATAATATGGATAATATGAATGATATAGATAACATGAATGGTATGGATAACATAAATGATATAGATAGCATGAATGATACTAATAATGATTATAATAATAATGATAAGTTTAATGTTGATGAGAAAAAAGATATAGAAGAAGATATACAAAAAGATATAGAAGAAGATATACAAAAAGATATAGAACAAGATTTACAAAAAGATATGGAACAAGATATAGAACAAGATATAGAACAAGATATACAAGATGATATGCAAGAAGAAGATTTACTTGAAAAACCCCTTTCCAAAAAAGGACCTTCCACATTTTCTAAAACCTCAGCATCTGCATTAAATAAAAAAAAGAAAAAAACCTTGAGTAAGTTTAAAACTGTAGATGTTAACGGAATGAAATTAAACAAGAATAAAACTTTAGCTTCATTAAATTCTACAAACACTAAGAACACAATGATACAAGAAAAATTAAAAAAGAAAAAGATGGAAGAAAAGGAAAATGGCTTAAATAATAAAAAATTATTAAGTTCTAGATTATTAAAATTAAATACCAAATCAAACACTTCTGCTATAAAAAAAATTAGTTCGCTAGGTGATAAGGATAATAATAAAACAAAAAAATCAGTTTTAGGAAAAAGTGGAACAATAATATCTAAAGGAGTTTTAGAAAAAAATAAAGGAATAAATAATAGACCATTAAAAGAAGCAAAATCATTTAAGAAATTAAAATCTAAAATTATTAAGAAAACAATATTGAATGATAATAATCCAAAAGATGAAGAGAAATCGGTTAAGAAAATTGAAACATCTCAAAATATAACAAAGAAAATAAAAACTGTACCATCCCAAATGAAATTGGAAAAGAAAATGAGAAAATTAAAATCAGAGATTTTACACAAGGTAACAGGGAATATAAGCAAGATAAAAGATAAAAAAACAGTTAAAAAAAATAAAGAAATGTATTATGATGATATGATGAGAAATGTAGAAAATAATAATAAATATGATAATGATAATGATAATAATAATTACGATGGTTATGAAGGTATTGCTAAAAGAGTAAATGTAGGATTATCAGAAAGAGCTTTAAGTAAAATCAGAACATCAAAAGGAAAACATAATGATTATATAACCCCAAGAATAGGTGCTAATATTAAACCTAATATTATGAATGTGAAATCTAATGCATCCAATTCAGGATCTTCAGATAAAGTATCATCACGTTCATTAACAACCCCTCCATCAACATCTTCTAAAAAAAGCAAACAAAAAGAAAAGAGAATGGAAGATTTAAGTATTGAGGAAAATTTGAAAGAGAAATTAATAAACCTAAATATTCAGAAACAGTATAGTGGTTTCCATATGAAAGAAATGGAGGAACAAAATATTCCTGAATTAAATATTCCACAACTTTCAGCTATTCATAATAGAGAAGATATGAATAAGAATGATGAAGAAAGAAGATATAGAAGTGTTGGAAATATTGGAATAACTAATTTGAATGAATTATCTGCAGTATTGGATTTTAGCAGTAACAATAACCTTAAAGGGGTTACTCGTGAATCTTTAAGAAATTTGTCACTTCAAATGAAAATGGATTCATCTAATGAATATAATATAACAAAAGGAGAACAAACTTCAGATGTTAATACATTATATAACCAAAGTACAATATTAAAAAAAGAAATGGAAACAAAAGAAAACCCTTCTAGTTGGTTTTTTGGAAACTGTTGTACTGCAAATAATAATGAGTATTTCTATGAAAGACAAGAACCAGTTGTACAAGGTTCAAGTTCCTTATTTAATGTGAATAACAAATTTATTCCATATAACCCTAATTCTGATATGTTACACATTTCTAATAATACTATAAAATTATCTAACATATATGAATCCGATGTGTTTTCCAATAGCATGCAAAATAATCTTATTTTGAATAATCAAAAGAACTCAGGACAAAATATGAATAAGACTATGACAAATAATAATTCTTTGCGATTACAAAAAAAAAGACAATCTTGTAGTGCAACAACGAATTATTGTAATTGCATT</t>
  </si>
  <si>
    <t>PF3D7_0914200-e3o4</t>
  </si>
  <si>
    <t>CTGATATACCCCTTTTTGAAGGGCAAATCGGATAATTTGGAGAGCTCGATTTTATTTTTATATCTTAAATTTTTAAAACTTGTGTGCAGATTAGCTATATGGGTCTTTGGTGTGAATAAAATCGAAAACAACTATCTTTGTGATAATGAATGGCCCAAGAACATTGTATCGAATCATATATCTGCCGTAGATCCTCTTTTTTTTATAAGTGAACATGCATGTAGTTTTGTGGCAAAAAAATCGTTAAGTAAAGACCGTATGGTTGGTCCGAGTGTTTTAGCTTTAAAATGTGTACTTGTATATAGAGAAAAATCAGAAGATAGAAAAATTGCATTAGAAAGTATAAAAGAAAGGCAATTATTAATTAATGCTAAACAAAACAATTATCCATCATTTGTAATATTTTCAGAAGGTACAACATCTAACGGTTTACAAATTATTGAACAAAAAAAAGGAGCATTCAATTCTTTATTACCTATAACACCTGTCTTGTTAATATATGATTATGATTTTTACAATCCATCGTATGATATAATACCTTTCACATGGTGGATTTTTCTTTCATCATCAAAT</t>
  </si>
  <si>
    <t>PF3D7_0209200</t>
  </si>
  <si>
    <t>PF3D7_0209200_C</t>
  </si>
  <si>
    <t>ATGCTCGAGATGCTGAAATACCGCGCACCTCTGCCCCACTTTAACTGTAAGTCTAAGTTCGACAAGATCTACGAGGAGAACCTGAACAACGGCTCGTTTAAGCGTATTAATAACCGTAAGAACAATGAGATTCGCGACATGTTCATTAAGCTGGGTGAGGACGAGAATTTCGGCAGCTCGTGCTTTTACTCGCTCGGCAACACCAAGATTCTGACCACCGTCTACGGGCCGAACCCGGACAGCAAGTATGCGACCTACTCCAAAGGCAAGGTCTTCCTGGATGTTAAGTCGCTGAACATTAATACCATTGGCGCCTCTGACCGCCAGCGTGACGACGACATTAAATCACTGCTGATCGAGTGCATCTCGAACATCATCCTGTTAGAGAAGTACCCGCAGTGCTCGATCAAGATCAAGTGCTTAATTATCCAGGACGACGGCGGCTGCTTGTCAGCGACCCTGACGTGCATCTCACTGGCGCTGATTAAAGCGCAGATCCAGATGAAAGACATCATCATTAGTATTAACATTAACTCCATTATCTGCCCTGTCACTAAGAAGATGTACCACCTGGTCGACCTGGACGGCATGGAAGAGAAGTACTATCAGTCAAAGTACGAGATGAACTCCATTACTCTGGGAATTTGCCTGAACCTGAAAACGGTATGCTTCTACCACGGTACGGGTAGCTTCTTCAATTCGAAGACGCTGGCGGAGATTACCTCATACGGAGAGTGCGCTTGTAAGTCTCTGGGCAGCGAGATTAAGAAAGTCCTTAAGCAGTACACCAAGAAGCGCATCGACAGCATTTACCAGAAGGTAAACGTTCTTGAGTACCCATACGATGTTCCGGA</t>
  </si>
  <si>
    <t>PF3D7_1002100_S2</t>
  </si>
  <si>
    <t>GGCTCCTCTGGCGGAAAGACCTCCTCCAATAAGGAGAGTAACGAATCGAATGAGCCCACGAAAAAGCCGTCTAAATACACAATGAATTTAGACTCGCCGCTACTTAAAGGAAGCTCCGGGGGAGAGACATCCAGCAATAAAGAATCAAACGAGAATAATGAACCGACGAAGAAGCCTTCAAAATATACTATGAACTTGGATAGCCCGTTGCTGAAGGGCTCGAGCGAGGGTGAGACGTCGAGCAACAAGGAGTCGAACGAAAGCAACGAGCCTACAAAGAAACCAAGTAAGTATACGATGAACCTGGATTCACCCCTATTAAAAGGTAGTAGTGGTGGAGAAACTTCCAGTAATAAGGAATCCAATGAAAACAATGAGCCAACCAAGAAACCTTCCAAGTACACTATGAATTTGGACTCACCTTTATTAAAGGGAAGTTCGGAAGGTGAAACATCTAGTAACAAAGAGAGCAATGAGTCTAACGAACCTACTAAAAAACCGTCCAAATATACCATGAATCTTGATAGTCCTTTGCTAAAAGGCTCATCTGAAGGCGAAACTAGTAGTAATGAGAAACAGGAGGAGTCAAACGTGGCAACTAAGAAACCGAGCAAATACACTCTGAACCTTGATTCGCCACTGTTGAAGTCCGAGACTAAGTCGGATGTAAAACGAGGCTCTAATAAAAGCTTTAGCCTGGAGAACATCGGCAAACTCGACATCGGGTCTCTTCTAGCGCAAAACCTCGAACTATTGAAAGGCTTTGCCTTGAATTTCCAGACCTTGAGCCTGTTCTTCCTGGTTTTCGTGGGTCAATTCTACCCGAAACACTTCCAAAAAGCGGCCATCTTCATTGGCATGGTGAACGTTTTCCTCGAGTGCAAGCGGCTCTACGGCCGCAGTCAGAAGAAACTGAAG</t>
  </si>
  <si>
    <t>PF3D7_1433200_e1o1-s3</t>
  </si>
  <si>
    <t>ATAAATAAAAATTTACTATATCATAATACTGATCAACAAAATATAAACACATTTGATGATAATCAAAATTATGTAAAGAATCAAGAATATTTAAATGATGAAAACGGTATACATGATTATAAAGCGTATTATGAATTTAAAGAAATGTACCAACAGAAAAATTATGAACATATTATCAACAATTTTATACATTCAATTGTGAAACAATTAAAACCTTATAAAAAAAATTATTATAATAAGATTATTAAAATAATAAAAAATAATAAACTACAAAATGTATTTATAAATATATTTAGAAAACAAACAAGTTATTTACAAAACAAAAATGTTCAAACATATAAAAAATTAGAAGAATTACCTAAATGTGACGAAAATAAAATAAAAAATAATATAAACGAAAATTCTGTAAACAATAATTACAACAATGATAATATGGCACACATCAATAATTATAATGACAACAACATAAATAATTATCTACAAGACCAAAAAATAAAAAGAAGTAGAAATTCATCATGTAATAAACAAACTCATATGAACTGTGTACAGGAAAATTATATGACACAAAATTCTTCTTTTGATATTTTATCAACAGAAAAGTCTATATCATATATTATATATTTTACAGAAACGTATATTAAGAAAAAAACAAAAAAAAAAGTACAAGATAAAAAAATATCATCTATAAACATTTTAAAGAATGAACAAAAAAAAAATACTTTTATCGATAGTATATTAACATTATGTAATTTCAAATTATATAAAAAAAAATTTCTTAATAAATTTAATTCTGAGAATATTTATATTTTGCTCTTTTTTGTTTATTATGTAAATAAACAAATAGATGACTTGTTGACTTATAATATCTTACCGAAAAAAAAAAAAAAAAAAAAT</t>
  </si>
  <si>
    <t>PF3D7_0903500_e1s2</t>
  </si>
  <si>
    <t>ACGCTAAATGAGAAAGAAAGTACCACACAAACAAAGGATGAAAGTGTTTCCAAAGACGAAAAATTAATAGATATTAAAACTCAAAATGAAAAAACAGAAAAACCGAAAGATAACATCTTTGGAAGTACGTCACTTTTTGGATCATCTATTTTTAAAGCAAGTCCATCCAAAGACAATGTTACATCAAACACAAAGGATAAAAATGAAAGCACACCAACAGCTAATATGAATACTACTACTACTACTAGTAATAATAATAATAGTAGTAGTATTTTTAGTTTTTCTGCTGCTAATAATAAAAGCTCCCTATTTTCCAAAGATAATAATAATAATAGTAATACATTCTCCTTTAATTTGAAACCACCATCCAATGATAAAAATGTTACCACTCCTGCCTTCACTTTTCAAAGTAATAATAACACGGACATAAATAAAGCTACTGCAAAAGAAAATGATGATGAAAAGAAAAAATTATTAAATGATGATAAAACAAAAGAAGCAAATAATCTATCGAAAGCACCCATGTTCAATTTTGATTTTTCTAAAGGACTCTTAAATAATAATGAGAAGGAAAAAACCTTGCAGGATGGTAAAGATAACAACAAATTATTTGCAGAAGTAAAAGAAGGTGAACATAAAGAAAACAAAACTGAAGACGATAAAAATATTGTTAACAAAAGTGATGAAGATAAAAATAATGATGACAAAAAGAAATTTTGGAGATTTCCATTTGGTAAAAAAAAAGAAACAAAAGATGCAAACGAAGAAGGAATTGATAACAAAAATGATAATGTTTTTTCAAGCGATACAAATTTATTTAAAAATAACACTATTGGAAGTAATGCAGGAAACGAACAAAAAGGTTTGTTTCAATCCGTAGATAATCAATTACAAGAAAATAAAAATAAGAATGAAGAAAACAAAACTAAGACAGTTAGCTTTTCTCCTACTTCAGTATTTAATAAACCATTTGATTTAAATTTTGAAAAAAATAAAGAAGAAAATAAATCAAATATTTTTAATATATCATCTAATAACAAAACAACAAGTCCCCTTTTTGGTAAGGAATCTAATGAAAAAACAAATAATTTAAAAATGAATTCTAATGATGATGATGTAAATAATGTAAGTGATATGATTAATTTTATATCCTTAGAAAATAGGAAAAAAAATGTATTTATTGGAAATGCGCAAGAGTATGAAGAAAATAATAAAAATAAATCAAATTTATTTTTACAAGGAAATTTTTTCAATTCTAAAAATATATCCCCAACTTATAATCAACAATTAAATAAAGATCAAGATAAAATGACAAAGAATCAACAGCAACACATTAGTGAACATACAAAACAAAATGATGAATCCGTTATATATAATTTTAATTTAAAAGAAACAAAAGGAACATTAAGAAATAATGAAAATACAAAAGATATGAATTTCAATGATATTCAATTTGTAAAGGATTTAAATGAAGAAAAATATGAATATATGGAAGACGAATTATTAGCTAATGAAAGAAAAATTGTCGAAAATAATATTAAAGAAAATGAAACTTTATTTAAAAAAGAATTAGATCAAGAAATGATATTAGATATTATTGATAATTTATCTTCCTTTGTTAAAAATAAAATTAATTTTATGAATTATTGTTCAAATGAAATTATTGATATATATAATAAAGTTGCACATTATGAAAAAATGTATAATTTAATATCAGATGATCAAATAAAAATTGAAAAAAAACAAGAAGCTTTAGAAAAAAAACTTAGACTTATACAAAGTGAACAAACTGATATACTCACTTTACTTAACGAAATGGATAATGAAACATCAGTTAGTTTTCTTAAAATATTTCATGATAAAAATACAGATAAAGAAGATATTATACATAATAAAAATCTTCATCTAGATATTGAACATTTTGAAAAATTATCAGATAGAATGTCTAATTTAGAAGAAATTATTGACTCATTACAAAATGCTCATAAGGATGATATCTTAAGTGAATTTGCTAATAAAAGTTATATCAATGAATTAAACTGTGATAATATACAAAAACAATTAAATACTCTTTCAACTGAACTTAAACATTTTAAAGGT</t>
  </si>
  <si>
    <t>PF3D7_0114100</t>
  </si>
  <si>
    <t>PF3D7_0114100-e2o2</t>
  </si>
  <si>
    <t>GTAGTAGAAATTGGAACATACAAATTATCATACCATAATGGAGGGATACAATTCAGAATGTTAGCACAAAAAAACACAAATAAAAAACCATTCGGAAATACCTTAACGAATATATTGTTTAAGGACAAAAAAAAAAAAAATCTTGATCCTCAAATTTCATCTCTAGTCAGTTTAGTAGATAATATGAATATAACTCAAGAAAAAAAAGATAAAATCAAAAATCTCTCATTAAAATATATAAATAGTAGAGATGTAAAAGAAAAAAATGAATCAATTAATGAACTTCAAAAATATAGTAATAACGAAGAATGTAAAGAATATATGGATAGTTATTTAATGCATCTTCGTATGCAAAATGATATAAAATGTTTAAAAAGAAAAAATTTGTGGAATAATATTTGGATTGTTTCAACGACCTTATTATTAATCATTATAATGATAGTATGTTTATTTTCGGTTGATATTACATCATCTTCTGCACTTGGCCCTGCATTTATTCTTTTAATTTTTATTATCCATATAGTTGCTCGTTATTTTCCTGACATGAAAATAGGTTTTAAAAAATTAAAAACAAAATTGAACACATTTTTTCAAAACAAAAAGCAAATAACAAAA</t>
  </si>
  <si>
    <t>PF3D7_1130700_e1o1-s4</t>
  </si>
  <si>
    <t>CAAGTTGATATAAACCAATATGCTCAAACGAAAAACAAAAAAGAAAACGACAAAAATTACAACAATAATAATAATAATAATAATAATAATAATAATAAAAAGAAGAAGAAAAAGAAAAAGGAAAGTAAAGGTAAAAGTAAAAGTAAAAAGAATCATATGTCCAGTGATCCATATCAAAAAAGAAAAAGCAAACTACTAGAAGATAGTGACAGTGAACAAGAATATAATACATCTAATAGTAATAATACATCATGTAATATCTCGGAAGAAGAAAATGATATACATGAACATGATGAAGAAGAACAAAATAACATACTTTTATCGAATATATCATTCGATCTTTTATCAGATGATTTAAAAAATATGGAAAATGATAAAGATATAAACAATGAAAAAGAAAATATGGAAAAAGAAATTGAAAGAAAAAAAAAACTGTTAAAATTAAAAAATGTAAATTGTAATGCTGAAAAAGAATATGAAAAATTAACATCTAAATTAAAATCAATTGATGTATCGCTTTCTGAAGAAAGAAAAGAATGTAATTTATTTGAACGTAATTTTAGAATATTACAAAAAAAAAGATCTTACAAATTCTTACATTGTTTTAATTATATTAAAAATATTATAGATAATGTATATAATAATTTAACATATAATGCTAAACATCATGTCGGTGGACAAGCCTTTTTAGACTTATGTAATTTTAATGAATTTAATAAAGATGATGAACCTTTCTATTGTGGTATCAAATATAATAATATGCCTCCAATGAAAAGATATTTTGAAATATCTGAATTAAGTGGAGGTGAAAAAAGTATTAGTGCATTAGCATTAATTTTCTCTATTCAAAAATATATTAATAATTCATTTATTATACTTGACGAAGTGGATGCAAATATGGACCCTCTCAAAATCCAGTCTCTAACAAGATACCTAAATTCAATTAATAGTCAAGTTATTGTTATTTCTTTGAAGGAAAAATTCTTTAGTAAAAGTCAATCATTAATCGGAGTGTACAAAAATAAACATAAAAAGTGTTCAAAAACAATTACTTTGGATATAAGTAAATATCGACAGGATGTACCAAACAAT</t>
  </si>
  <si>
    <t>PF3D7_1360200</t>
  </si>
  <si>
    <t>PF3D7_1360200_C</t>
  </si>
  <si>
    <t>ATGCTCGAGATGGACGCGTTGATTCTGGACGAGCAAATTCGTATTTACGCACTTCTGCCGATCTTCGTTATCGTCGTGCTGGTTTGCATTATTAAAAGCAATCTGGCACAGATGATCCATCCGGGCCCGAAGACTGACATGGAGAAACTGAGTCAAAACAACTACCTGAGCCGTTTCGACCTTCTCAAAAGCAACAACGGTCTGCTGTCACCCCTGGCGTTCATTTCACGCAAGCTGTTCTACAACAAGCCAGAGGTAGGTTACTTTAACGACCTGCCGGAGCAGGCGAACCCGTTCGACGCCCTGCTGAAGCAAGATCCGTCCGATCTGTTCGGTATGATGAAGAACCAGATTCCGTTCCTTGTGTTACAACTGGGCCTTGGCTTCTTGATCAACCTGTTCTTTTCAGGTTACCTGGTAGCGAAGATTCCATTCCCTCTGACGTATAAATTCAAGAGCACCCTGCAGATGGGAATGGACATTGAGCTGCTGGACATGAAGTTCGTCAGCAGCCTGTCGTGGTACTTCCTGGTGATGTTCGGCAGTTCTGGCCTGATTTCGATCATTGACTACTTCGTGTTGCAGGACAAAGATCGCTCCCAAAACAACGCGATGGACAATCTTATGGCGACCCACAACCCCTTAGCCAAGCCACCCGGCAACATGAATAACATTCCTGATCTGCGTAAATTCTTCAACAAGAAGAAAGAGGAGTTAGACAACGTTAAGTACGAGTTCCTGTTAGAGAACATCGAGTGCGAGCTGCTGCAGAAGTGGGAGTACCCATACGATGTTCCGGA</t>
  </si>
  <si>
    <t>PF3D7_1369400</t>
  </si>
  <si>
    <t>PF3D7_1369400_e2o2-s6</t>
  </si>
  <si>
    <t>ACATTTGAAGAGTTATTATGTATTTTTGTTAAAGTTCAAGAATATGAAATATTTCAACATATGTATATTTTTTTATTTAATATTCCATCCTTTTTAATAAAAAATTTTAATTTTGCAAAGTTATATGAATGTATTGTTCAATTAATGGATGCCTATTTTAGGAAAAAGGATATACATTCGGATGAAATAATTATTTATGATAATTATTTTTTACTTCATTTTTCCAAACTTGCATTATGTGTTTTTTCTTATTTCTTAATAAAAAAGGACAGGAATAAGTGGTTACATTTTTACAACTTTGAATATTTAAATAAGTATATCAAAATGGGAAAGCTGAATGATTATACATTTTGTTTAGATAACACACAAAAGGAAAACTATTCGAATAGAAATAATGTTAAAGATTATCATTATATTTTTTTACTTACATATATTAAAAGAAATGAGTATAAAATGGAGATTGATAAATCATTAAGTAATAGTAAAGAAAATATAGTAAAGAATGAGATACAAAAAAATAATGATATAAATATATTGAATGAATATCAAGAATATATATATGATAATAATATTCTAGAAGTTAATAGAGATAGTTATTTAAATATACAAGAGAACTTTTTCAAATATTTAACTAAATTATTGTTCATCTTATTTGAATATTGTAAAGAAAATAATACTAAACATAATATTAGCCTTAACATGTACAATGATATTAGTAATAGTAATGATAACAATCATATGATTATCAATAGTAATAATAACATTTTAGGACTAATAAAAACATTTTTTTATTTTATGTTTTATAATAAGATATATTTATTTGAGATAGGTAATATAGACATATGGGAAAGGATATATAACTACATTTATTTATTAATTATAAAATGTAGAAGTAGAAAGGTTTTTGACACCTTAATGGATGTACTGAATATATTGTTATGTATATATAATTCATATAGTTATGAGAATGAAAATGATCGAAATATTTATACAAATATAAAAATAAAAGAGCTTACTAAATTTAGGAATAATAAAGAAAACAAAGAAAATAATGAATATGATTATATTTTTTACAATGATGATAATGAGGATAATTATATGACAGGTACAATTAATTTTCTTTTTATTGCATTTTTAAAATTTTCTGAAAAGTCTAAATTATTTGTTTTCCCAGACTATATTATGAAAAATTTAAAATATGCCATTTTGTTGAATTATCCACATTTCTTATTA</t>
  </si>
  <si>
    <t>PF3D7_0508000</t>
  </si>
  <si>
    <t>ATGAAACGCTGGTCAATCATTACAGGAATCGTTATAATATTCTGCATATTAACATGTAAAGGTCAAGTAGAAAACAAAAAGGTTGATTTTCGAACAGAAAAAGGAAAGTTCGTGCCTTTAAATCTAGTACCAGGAGATGTTGTAGAATATTCGTGTCCGTATAGTTTAAATAATGATATCCGAAATATGAATGGGGTTGAACGAGAACATTTCGACAATAAAAAATTTTGTTTTGATTATATATTTGTTGGAAGTAAGTTAACATTTTTAAAAGAATATGTTCGTGGTTCTTATAATGTGGTACATAAAGAAGAAGGGAATTTATATACATCACAATTTAGTGTTCCTCCTGTTGTTTTAACACATCGAAATTTTGATTGTTTTTGTTATATGGAAGAAAACAATGTTGTGGTTAAGAAGGTTTTAAGAATACATATATCAAATGGTGTTCTTAGGAAAATACCGGGATGTGATTTTAATGCTGATTATAAAGAATCGACAGCTATAACTACTTTTAGTAATATGAGTCCTCGTCGTGTAAAAGTATGTGACGTATATCCGAAGAGTGGAGATTTCATAAGTTTAATGTGTCCATCAGATTATTCAATTAAACCTGATGGTTGTTTTTCAAATGTATATGTAAAAAGATATCCTAATGAAGAAGTGAAAGAAGAAGATCGTTTTAATTTGAATAGAAAATGGGATGCAAGTAAATATAATGTTGTGTCTATAGAAACAGTTCTAAAAATGAATATGATAACACAAGGTGATAAATATTCTATATTTTCAAAATTACCAGATGTAAAAGATCAAGTTGATTTTACATGTATTTGTCAATCAAATGATGAACAAGATAATCTAATGATGAATGTTTATATAAATAACACATCTTACCTTACAAATAATACAAGAAGTATTGGAGTTAACAAGCATTCATTTTCTAATTCTGAAATTTTTGAAAGAATAGAAAGAGAAGAAATTTCATTTGCGTTTTCTTCCTATTTATCAATAACTTTAATTCTTTTATATCTTTTCTTTTTAAACTTT</t>
  </si>
  <si>
    <t>PF3D7_1251000_C</t>
  </si>
  <si>
    <t>ATGCTCGAGATGACCAACATCTTGTTATTCTTCAACATTCTGTGGATGAGTACCCTGTTCGTAAGCGCCAACGTCGACAAGGAAGTTCCCACCGTCAAGTGGGGCCAGAACTCATCCCAGCTGACTCTGATCGTGAGCATCCCCAAGATGGAGAAGGAAGAGATCCAGTTTAAAGAGAACATCATCTACGTTAGCGCCATCAACAAGGATGGTAAGCACTACGAGCTGATCCTGAATCTCCTGCGTCCTATTATCCCGGAAAACTGCAGTTACAGCGTCTTGCAGAAAGGACTTAAGCTCAAAGTGCATAAGCAAATTAAGGAACCTTGCTGGAAGCGTTTAACTAAAGAGAAGGAGAAGCAGCACTTCCTGATTAAAGACAAGATCCTGGGCGACGGCAACGATTGCGAGGAAGCTAAAGAGATCTGGTTCTCTTACTACATGTTCCATAAGCGTAAGATGAACAGCCCGCCGAGCAAGAATGAGAGCAACAAGAAGAAAGACCTGGTGGAAAACATTATCGAGAATCTGAAGAACGAGCACCCGAATTTCAGTCTGCATGAGTACTACCCATACGATGTTCCGGA</t>
  </si>
  <si>
    <t>PF3D7_0518800</t>
  </si>
  <si>
    <t>PF3D7_0518800_C</t>
  </si>
  <si>
    <t>ATGCTCGAGATGGCGGTACTGTTCTTCTTATTTCTCAACATGCTGTTCTACAGTACTAACTGCGAGCAGTCCGAGATCCTGCCTCTGGGCGACATCATTAGTAGCGTAGCTGACATCACCAACGCGATCACATCGAACCAGAAAGAGGGCAGCATCAACGACGCGGTGACCGACAGCCTGCCTAAGATCAATCTGAAGATTGTGCCGAGCAAGAAGCTGCACATTACCAAGAGCGATCTTGTGTTCTTGCTGAGCGAACTTCGCCAGGAGATCCGCCGCCAGATGGGGATTCTTGAGGATGAGCTTGAGGAAAAGGAGCGTATGCGTCAGCGTAGCAGTTCGCTGTGGAACGATAAAGAGAGCGCAATCTATACGCCGAACGAGAAAATCAACGAGTCCCAAGAAGTGTCGACCATTGAGGACGAGGAAGAGAAAGAGGAGATTGAGGACTTACTGGATAGCCTGAACAAAATTAAGAATGAGGACAACGACAATACGAAAGAGAACGTGACCTATGACATCGAAATCCATGAGAACCGCGACACCCACAAGCAGAACGACCTGTTGAATGACAAGGGGTTTAAGCAGAAGCTGCTGCGCAATGGTCCGTTAATGAAGTACCCATACGATGTTCCGGA</t>
  </si>
  <si>
    <t>PF3D7_1432100_e4s1</t>
  </si>
  <si>
    <t>CCTGGTTTTATTAAAAATCTAAATCTTTGTGGAAAATATACCAAAACTAATGGAAAAGAAGATGACACTTTTGAAGTTTATAGTGAATATACAACAGATGATATGAACATATTTTCATCTGTAAATGTTAGAAATTTTGCTTTTAAATATATTCATGTGAGCTCCCATCCAAAATATCGAAATTTTAAATTCGGAGGT</t>
  </si>
  <si>
    <t>PF3D7_0713700</t>
  </si>
  <si>
    <t>PF3D7_0713700_C</t>
  </si>
  <si>
    <t>ATGCTCGAGATGTTTAAGAAATTCTTCGTGTTCATTACGTTCCTTGTCTTTATTATCAAGTACATTCACTGCGACATTATCATTGTGGACAGCAACAAGGACATTCAGGGCTTCGACCCAAACAGTGTATTGAATCTGTCCGAAAACGTCTTCAATATTTTCCTGGACACGAAGACCAATAACTCCGACATCAAGACTGTGTACAGCTCAATCTTCTCTAACTCGAAAGTCACTATCGACGGCACGTGCTCCAGCATGAAGGAGCTGATCAAGGGCCGTTCGCTGAAGTACCTCGACGAGTTAGGCACGGAAGAGTACGTCAACTCCGACGACGTATTCAACTTCAGCATCTTCGTGTACACAGTGAACGGGCAGCCGGACATCATTCAGCAGGTGTACAAGAAGCACCCGAACTACATCTCCTACATTATCACCTGTAAAGAGTCGGAGCTGTTCGACAACATCGAGGATGCAAAGGACAACAAGAACGTATTTCACACGAACCCGAACATCTTAAGCCAACTGATGATCGTGTTCCTGATCTTCTTCTTTCTGTTCATCGGCTTCTATGTCCTGATTAACATCTCGACCCCGAAGATTTACGAAGAGAAGCAACTGATTATCAACAAGGAGCACTACCCATACGATGTTCCGGA</t>
  </si>
  <si>
    <t>PF3D7_1023700</t>
  </si>
  <si>
    <t>ATGAGCTTTGAAGATAAAAATTATTCTTTTAGTGGTCAAAGAAAAGAGAAAGGGGTTTCTAGTTACAAAGAAGAATTAATAAAATGTGAATCGAGTGATAAATGTGAATATAAAACAAAAATAAAAGTAAAGATAGGAAATAACCAAAGGATATTATTATTATTAAGACATTTGAATGAAGAATATTATTTAATATTACATCAACATAAATTAATAATAGGTTATCCTATGACATATAGAAAGATAGCACCTGAAAGATCTACATATCATTATAAAGCATTTTATGAAAAGGGTGATGATACATATGAAAACCAGAATAAAAGAGGTAAAGATAGATGTGAAGGATATAAATTTAATGATCAAGATCGATTAAGTATACCAATATTTGAAGATTTCAATGATAAGACATTTTCTATATGTTGTTCATGTGCAGATACACCTATAACATTTGAATCTAATAATAGTACAATATATGGTGGTTTACCACGAAATATGAGATTACAATGTATTAATGATAATGAAACAAATAGAAAATTATATAAAGAAAGAATTGTATCTGTAAAAAAGAGTATACGTCATCTTTTACCATTTTATGCTATATTTCGTTTTATGAGTGATGTTAAAATATTTATAATATTTCATATAAATATCATAAAAAAAGAAAAAGATTTTTCTACTTATTATAAATTATATGAAGAAAAAAAAAATAATTTAAATAATAATATATCATATAGATATGTATTAGATGATTCTAGAAAAGAAATTAAATTATTTGATGAAAAAACATTTAATATAAGTTCTTCTTCATCCGCTTTTGACAATATTAATATACCAAGTATATATAATAATTATTTATTATATCCATTTTATCCTGATGAATTATATAATATAAAATATGATACATTGGAATATGGATGTTCTTATAATAAAGCTTTAAAATTTGAATGTATTGAAAATGATGAAAAAAAATGTGAATATACAGATTCTACTTGTTTAAAAAAATCGATATTAATACCTATTACATATGTGTCTGATAAAAAGGACGTATGTGGATTGATAGGTTATAATGATATATCTATATGGAAAAATGAAAATTGTTTAGAAAATATAAAATGTATAAAAAACACAGTAGAATCATATTTAAATACAGCTCAAGAAATTACAAAAGGTAATGAAGAAATATTAACAAAATTGCCTATCATTAATGGAAAATATCCTCATTATATTTTTAAAAAAAAAAATTATGATATAAAATCTTCAATTAATAAAAGATCTATCCAGTTCTTTAAAGACACTAATATAGATCATTATATAGCATATGAATATTATAAGGAGGACCGTACGGAATTTATATTAACTATTATGAATGAAAAAAATATTACTCATCAAGAAACTCAAAGTCTTGAAATGAAAAAGTTGAAAGGGAAAAATGAAGATTATATGGGTCATACGAATGATGCTTATAGTCAACATGGTGAAAATAATAAAATGCACAGTATCAATTCTGATAGAAATAAAAATGATTATATTCCATCTTCCTATTTACATACAATATATAAAACATTTAGCGAACATATAAACCGAGATAATGGAAATATTTATGATGATGAAAAAAAAAATTTATATGATGGAACTGTTTTTTATATAGAAACATTAAACGAATTAAGAATTATAAATATATTATTTTCAGATTCATGTAATGAATTGAATACTGATACTTGTGGAGTTCTTGTACATATATGGAATCCATCTAAAGAAGCTATCAAAGGTAGATTAAAATTACAATGTTTTATAAACAAAGAAGATAAATATACTGATGAAAAAAATCTGGTGTATGAACAAGGAGTTTATCATTTTTTGTTCTTTTTTAAAGTACCTTTAGAAACATTTTTATCATTCAGAAATTGTACGGTACATGCATATGGAGCTTTCCAATTATATGATATGCAAACCTATATTAATTATAAAAAAAGCTTCTTTAGAAGGTTTTTTTATCATCAACCTAAAGAAATTAATGGTATTGAATTATATGCTCAAGGTATAAAGAAATTTATTTGTTGCCAAGAAGATATACATATATGTAAAATTAAAAATATACCTCAATGTAATACTAAAGAATCTCTTAATCTAATAAGTGTTTTTATTTCCATATTAATCATTTCTCTTATTATTTTTATCTATTTTACTGGAAATAAAAAAAAAAAAAATACAAACACCCAGGAAAATCTTCAAAGTACGCAAAATGTTTCTCTCAACCAAAACGGAACATCA</t>
  </si>
  <si>
    <t>PF3D7_0509100_e1o1-s4</t>
  </si>
  <si>
    <t>TTAAATAAAAAAGATATAGAAACAAAACTCGAAAATAAATTATCTATATTGGAAAAAAAAACTCCAAATTTAAAAATTTTTCAAGATTATAATTTAAAATTATATGATTATAAAGTAAGAAGAAAAGATGTTAAAAAATCAAAAAAAGAAAAAGATAAAATTAAAGCAGCCTATGATAGTTTATGTAATAAGAGAAAAGAAGAATTTGTAGTAGCATTCAATGTTATATCATCCAAATTAAAAGAAATGTATCAAATGATAGCTATAGGAGGAGATGCAGAATTAGAAATTATTGATTCTTCAGAAATATTTAATGAAGGTATTTTGTTCTCTGTTAGACCTCCAAAAAAAAGTTGGAAACATATACAAAATTTATCAGGAGGAGAAAAAACACTAAGTTCATTAGCATTAGTATTTGCTCTACATTATTTTAAACCAAATCCAATTTATTTTATGGATGAAATTGATGCAGCACTTGATTTTAAAAATGTATCTATCATATCACATTATATTCAAACAAAAACAAGGAATGCTCAATTTATTGTTATCTCCTTAAGAAATCAAATGTTTGAACTGTGTGATCGTATGATCGGAATCTATAAAACTAATGATATCACCAAATGTATAACACTTAACCCTCATCAATGTACAATGCTCAATATCCCAAATATTAAACTAAAAAGAAAAACGAAATTGGAAAAAAATATAAAATATGAAAACACTGATGAAAATGAGCAGCATTTAGCAATAACAAATGAAGTC</t>
  </si>
  <si>
    <t>PF3D7_0109850-S2_C</t>
  </si>
  <si>
    <t>ATGCTCGAGATTTATAACTTCTCAAAGGCGAACTTCACCCTTTACACGAGCGCGCTGAATACCATTTGCATCGGCGACAGTATGGCGGCAATCGGCGGGATGTTGTACCCGTGGCCCAAGATCAAGAATACCAACAACAAGAGTTGCGCGGGCTCACTTTTCTTCTTCATCTCAACCTTCATCAGCCTGTTGGTGTTTAACTACCCGTTCGAGCCAAATTTCCTTGTGCATATCAACATTTTCTTCATCATTTCCATTTTCGGCGCGCTGTTTGAGGCATACATCCATGACATTGATAACCTGGTCTTACCGATTTTCACGTTCTGCATCTACCTCAGCCTGGAAAAGTACCCATACGATGTTCCGGA</t>
  </si>
  <si>
    <t>PF3D7_0914200-e1o4</t>
  </si>
  <si>
    <t>ATGATCAGGAAGCTGGAGTATCATATTATTTCCTATATAATATTTGCTCTTCATGTGAAGTTATTTATGCATACTGTATTTTATGCAGAATGGGTTTGGGATCTTTTTCATATATATTTTTGTACAATTATTGTATATGTTAATATACTTCTTATATATGGAATACGTATATATTTCGGCTTAAAAAAATTAGATTTAAAATATTTCCCCCTAGAAAAAATAGCATCTTGTACAAATTATAAGAATAAAAAAAATATCCATCCTTATGCAGCCTTCGAACGTTTAGATTTGATAAACATGAAATTTATGAACTTGTTTTATGGAATAATCTTTGTG</t>
  </si>
  <si>
    <t>PF3D7_0912400</t>
  </si>
  <si>
    <t>PF3D7_0912400-e2o2</t>
  </si>
  <si>
    <t>TTTTCCAATCACATAATTAACGAGAATTGGGGTTTGATGCCTTACTCTTTGAGACGTTTAAGGGAACTAATAAAAAAAACGAAACCAAAAGGTTTATTATTTTTAAGTGGGGATGTTCACTTCGGTAGTATAATAGGAAAGGAAGAAAGTGTAATAGAGGTTACAAGTAGTAGCGTAAATCAGGAGAACATTTTTAGTTATATAAATAAATATGTTATATTTTTTCTAACAAATATATTAAGTAAGGTAAGTCCATTTGAGTTGAATAAAATATATTCATTTAATAATTTCGGTTCAGTTAATATTACATATGTGAATGATAATGAAATAAAAATTAAGACATCTGTAAATGATTCAGATGGTGTAGAAATCTTAGTAGCTAATCAAGTTTTTAATAATAAAAATAATATATATACTAAAACAAAAGATTTACATATTATTCTTGATGAATTTGCAACATTAGAATGCAAGAGTAAAACAAAGGTCGTAATGCATACAATAGTATATATATTATTTTTATTATGGTTCTTACAAATTATATATATATTTCTAAAAGTAATTGGATCACTTTTCCGCAGGAAAAAAATCGACACAAAAACAAAGGATGAA</t>
  </si>
  <si>
    <t>PF3D7_0510300-e1o3</t>
  </si>
  <si>
    <t>ATGTCAAAAAATTATAGTGAATCCCAATCTCTTACGGAGAATAATTCCGATAAGAAATCAAAAATAGATGATGATTTATCATCAAATGAAGACAGTAATTTAAGTTCAAATAAATTAAATAAAAAAAGCATTTATAGCAAAAAATCAAACGTTCAGCAATTGTTAGCAAGAATAGCACAA</t>
  </si>
  <si>
    <t>PF3D7_1448600</t>
  </si>
  <si>
    <t>ATGAGTGATATATATTTTTATTCTGAAGAAATTAATAATTTGTTAGAAGATTTTAAAAGAATATTACAAGAATTAGAAAAAGAAGAGGTAAAAAATGAAAAGACGGAAAAATATTGTAACGATATTCATTTTATAAATGAAAGAATAAAAACAGCCAAGGATGCATATTTTATTGAGATAAGGAATTTAAGTGAAGAGGAACAAATAGAAAATATTTCAAAAATAAAAAATAAAATGATAATATTAGAGAATTTAAATATTCAATTTGATTTTAAAAAAAGTAAACTAATATATGAAGAAGATAAACAAGCAAAAGAAAATAAAAAATTGTTAAAAGTTAGATATGTCTCAGCCAAAGATATAGAAACTAAAGGAGATATTATTCAAGATCAAACGGACGATGCTATTTTTAGAATGAAAATGATGGTTGATGAATCAGAAAATATTACTAAAGATGCAGCAGATAAATTAAATATACAAAACGAAAAATTACAAAAAGCAAGAGATAAAATCGAGGATGTTGATATTAATGTATATAGTGCTAAACAAACATTAAAAGAAATAGCAAAAGAAGCCGTTACAGATCGATTTGTTCGTCTTATGAGTATATTAATTTTTATTGTAGTATCTGTACTTATCACTGTTATAATCATATCAAGAAAACAAACGCCTGTTGTAATACATGATGTCATGACGGAAAATGAACATATACGAAAAAATAAAAGTGTGCGAAGACAAGAAATGAGTCCCAAACTAACA</t>
  </si>
  <si>
    <t>PF3D7_0210200-S2</t>
  </si>
  <si>
    <t>CATTTTTCGAATGATCATACGCATTTCTCGAACGATCACACTCATAACTCCAATGACCACACGCACAACAGCAAAAACCACGCGCACTTCTCTAATGAGGTAGACAAAACTAACGATTATAAGTATCACTCTGAGAAGAAAAAGAAAAATAACGTTATTCGCAGTAAGATGTACAACATTAAGAAGCGGATTTCGAAGATCAATGACGAGCTCCATGAGCTATCGAACTTTTTCCTGATCGATAAAACGAAGCGTGAGAAACTAATGTTCGAATATAACGAGAATGTCTTCCTCGTCCGCAATATCCTGACGCAGGTGCTAGGCATCCGGAACAAGACCGACAATAGAGATATTAATCTAAACAATGTGCACTACGCCATCTTGCAGAATATTTTGGACAAACACGGCTGCCTGCACTTAATAATCGACGAGATGCGCGACCTCTTCGAGAAGGAGATTAAAAAGTACGAAGAGGAGAGCAACATCTACATCCCCTACATAAAGCAGAACACCATGAAACAAATCTGGGAGTACATACGCCTGTTCTATAATATAATTTGTTATATCGACCCGATTGACCTGGTCAAATCGCTCACGTATCAGAAATCCACGCATATCATAAAGAAGGAAAAGAAGAAGACGAAAACAGACATGGACAATAACAACAACAATAATAACAATAATAATAACGATAACAACAATATTATGATGAATCAGAAGTTCCTGAACAATTACCACAATAAAAAACACTTGAACACGAGCGATAACGTGAATAATATGAAGACCAATAACTTGCGCAACTACAACAAAGACATTAACTTGAAGAACGTTGGCAAAGATATGAATAAACGCAAGTCCATGGCCCAGCAACAAAACAAGCGAAAGTCGAACTATATCAATATCAAACAGAAAAACCTAATGATAACCCATCTTAGTCGAATCAACCCGCTGTTGGCCAAGTCAAAGGTGCGGAAGCCCAACGAGGAGAAGCACCTAAAAAAGCGGAAACGAAAGTTTATTGAGCGGAAGAACCTCATCGACCACTACGAGATCTTCTCATTCGAGGATTTCAGCTTCAACATGTTTAGCGAGGACCGACTGTTCAACAAATACAATATACTGGACATTTTCGATTACTCGAATCTGTACAAGATCCAGGACTTCTTGAATAACATAATCGGGATTAACGAAGAATTCGAGTCGATTTACGAGAACGATGATAATTTCCACTACTCGTTGAAGGTTTTCCTTAACATCTGTATTAAGGACCTCAGGCGGTGCATCAACGAGTTCTACAATTTTCAGTGGGACATCAAGATTATTCTTAATATGCACGCGTGGATCGTCACGTACTACACCAACCTATACATCTATGAGAATCGGAAGCGCTTTTACAACTCCCGTAACAAGAATAAGAACAACAAGGAGCACCAGATGAACCGTGACGACGAGCGTAAGTGCACGAAAGAGTACACGAACCAAAACGAGGGCGAGATGAAATACGACCATAACCGCAAACGTGAGGACGAGCAAAAGAACCATAAATATTGTAATATTAACTGCAATATAAACTGCAACATAAATTGCAACAAGAACTGTAACAAAAATTGTAACATCAATTATAACAACGGCGATAATAATGTCTACGACAACAACGTCTATGACAATAATGACGACTACAATGATGATTACAACGACGACTGGAACCAGTCGGACAAGAAAATCAAGGACAACGAAAAAAAACGC</t>
  </si>
  <si>
    <t>PF3D7_0420500</t>
  </si>
  <si>
    <t>PF3D7_0420500_C</t>
  </si>
  <si>
    <t>ATGCTCGAGATGTGCGCGATGAATGTGAACCTGGACGAAGTGCATATCCAGTTAATCTGCAGTGACGACAAACACATTTACAACAACGTTAAAGAGGAGAACAAGAAGAAGTTAAAGGAGATCATCAAGCGTGTGTACATCGGCAACAGCGAGGACAGCAAGAACGCCCTGCTTCTTAATAACACCCATATCACACACATCATCATCATCCGCTGCTCCAAGGAAGACTACACTACACGCATTATCTTCCCGCACAAGTTTGAGTACTATATCATCGACCTGAAGAAGGAGCTGGACTTTACTAAGTGCAGCCACTTCAAGTTCCTGCTGGACGAGATCCTGTTCGAGAACTCCAAGAATAAGGTTTTCATCCACAGCTACTTCTGCATTAAGAACATTCTGTCTCTGCTGATCTTCTACATCGTCACGACGCTTAAGTACGACATTCAGTACGTGATCAGTTACATCAAGAAGATCGTCACAAACTTCGAGATTTCTCACGAGGACATCAACAAGATCTACTACTTCACTAAGCGCCACCAGCTGACCTACTATCCGGGCGAATACACGAAGTACGTGGACATCATGGACAACAAGCAGTGCTACCCATACGATGTTCCGGA</t>
  </si>
  <si>
    <t>PF3D7_1462300_e1s2</t>
  </si>
  <si>
    <t>ACGTCAGTAAATCATGATGAAAACTCAGATGCAGATTCATTATTTAATGATCATGATGAGAATATGCAATTAAAAGAACATAACATAAAAGATGGAGAAGATAATACACACCAGAAAAAAGATAGTTATAAATTACCACCATTATTAAATGAAATAAAAAAATATGAAGAATTAATAAGAGAACAAATTTTGAATATATGGTATAAATATACAGAAAGTGATTTTCATGATGAAGAAGAAAAAGAATTAATTAAAGATATTGAAAATAATTTATATGAAAGATTAGATCAAATAAAAATAGAAATGTTAGAATTAGGTGAAATGAATATCAGAAAATTTTGTAAAATCGCATGTGAAGATGCATTACAAATTGTTGTTGAAGATATTAAAATGAAAAGTGATCAATATCCAATAAAACAAAAAGATCTTACCACATTTTTTGAATCAGTTAGTTATAATTTAATTAAATATTTAGAGAAAAAATTATCGAAAAATTCAGATAAATTAGATTTAATTTATTATAAGGATAATATATGTAGTCCTTTAATTAATAATACATTTCAAGAATTTTATTTTTTAAAAAAAAAAAATATTACCTTAAATGAAAATAGATTAAAGTCCTATTTTTCCAATGCTGTAGAAAAAGGTAAAGAAGTTTTTGAAGTGTTAGCTGAAAATACAGAAAATATAACTGAATATTTTAAAAATAAGAATATGTTTTATACCGTATTGGATAAATGGACTTCTGAAGCAATTAATACATATACATTAACATTATCTGATTTTGCTAAAGAAGAAAAAGAGATTAATGATGAATATTTAAATGTCTTAAATAATGATATAAAATTATTAAAACAAAAAGCTATGGAAAAATGGCATAATCATTGTAGAGATAAGACAAGTGCTTTATATAATATGCATAAAAGTAATTTAAAAAAGAATTTCTTAGAAAATTTTAATTTTCCATTAGATGAATTAGTATTACAAGATATTTTTTTAAATTTAAAAGGTCAAGAGGAATTGAAATATATGGATATATATTGTGCAAATGAAGATTCATGGAATAGTGAATATAAGAACTTTTTAAAATTAACAGATGAAATATTTCAATTTATTAAGGATGAAAATTTAAAAGCAATACAAATAACATGTCAGCAACCATTAGATGAATTAAAAAATGGAATAAAAGGAGAAATACATAAATATTATTTATGGAGTTCTTTAAAAAGTACATTATATAATAGAGCATTAATAGTACTTTCAAGTAATATTGAAAATATTTATATAAAAAATCAAAGAGAAAATAAAATTCAATCAAATTTAGATGAAAAATATAATAATAAAAATAAAAATTATAAAAGGATATCAAAAGATTTAATGAGTAAAGTAATTAATAGATGGTTAAATAATGATATCTATAATGTATATTATCCTATTATTAGAAAACAATTTCTACATAGAATTGTATGTTATCTAGGTATAGCTATTTTAATATTTATTATATCATTAGTTGTATATTTCAAGAAATTCCATGCAAGCTTCCTTTTCTTAATTATATTAGCATTATTTATGGTATTTGGATATCAACAAATATCCATATATGGAAAAACATTCTTTAGACATGTAGTATTTTATATGTATGAAGGAATAGCTAATGTTTTTGGAACAGAAGGAGCTATTATCGTTTCAATATTATTCATATCTGTAACAGCCATATATGTATATAATTATCATATTGTCAAATTTAAAAAGAGAGTTGCAAAAAATACCAAAAAGTTATTACAATCTCAAAATATTATGAACATGTCTGGTCAAAACCCATACAATGATTATAATCCTTCATCCAAAATGAGAATTTTTAAACCAAACTTTTGGAGATTTCAAGATTATGATAAAGACCCTAAATACCATGCACCTAATATCCCTCATGATTATAAAATGCATAATGATTCATCTCAATATATGGACCTTAAAAATAGATCAAATCGACCCAACGAAATGGATGATTATACCTCATTTAACAATTCAAGTAAATTTCAGAGAAGATCATATTTGGAT</t>
  </si>
  <si>
    <t>PF3D7_1130700_e1o1-s2</t>
  </si>
  <si>
    <t>GAAATGAAAATACATAAAATACAAATGAATGATAATATAGAACATAATAAACTTAAAGAAAATTATGAATATGAAATTAAATTATATTATCTATTTAAATTATATCATTATTTTAAAAAAAAAGAAAAATTTAAAGAAGATTTACTCCTATATAAAGAAGAAAGCTTACAATTTGAACAAGATATATTAAATCAAAATAAAAAAAAAGCAAATACATTAGAAAAAAATAATCTAATTAAAAAAAAAGAATCTATAAAAATTGAAGAAGATATCAAAAAGAATTATGTACAAATTAATCAATTAAAAATATTATTAAACGAAATATCAGAAAAAAAAAAATTTTGTAACGATTCTTTACAAAAATTGGTTTCTAATAAAAAACTCAAAATCAACATGCAAGAACATTGTAATAAGTTTATGGAAAATTTAAATTTACAAATAAAGGAACAAAATAAAAAATTAGAAAATGAATATAAAAATAAATTAAAAATTAATATAAAATTCTTTTCAAAATATGAATGTGTACAAAATATCATCAAAACGAAAATTGAGGAATGTAAAATGAACTCACATATCGACCAGCAGGACCAAAATGAATCCAACGTACATTTGAATAATGAAAACATAAAAAAAAAAAATGATAAAAAAGGAAAAAAAAAATTAAATATAAATAACCATGATGATATGAAGATATCTAATCAAGATGTATCGAATAATAATAATAATATGATGGAATATTATACAAATATGTTAAATTTCTTAAAAGATGAAAAAATATTAAATAAAATACATATTGATAGTACAAATAATTATGAAAATCCATATGAAAATTATAATATTATCGAATTTATAGAAAATATTGATGAATATAAAAAATGTAAAGAGACATATCTGTATTTATGTGCGAACAGTAATATTAATATAAATAATTACACAAACTTATCTTGTTCTTTAAAAAAAGATATAAAAGAATTACAAGAAGAATGTGATACATTAAATAGGAAGAAACAAAAAGAATTATTAGAATATGAATCTGAAAAATTAGCATATGATCAATTAAATGAACGTATATATAAATTAAATAGTGTCATAAAGGAACAAGATGATAATATCCAAAATAATAAAATGAAAATAAAAATGTGGAATGAAACTATTTTACAAAAGGAAAAACAAATTGAAATATTAGAAGAACAAACCAATATTTTAAATGTTCATAAAAATGAATTAATTTCATTTGAGAAAAAAAGAGATATTATAAAAAATTTAAAAAATACGTTTGGACATGATCAAGTTTTTGATGAAGTTAGTAATTTATATCAAGTGAATAATCAAATATATTATACAGCTGTAAATAATGTTATACATAAATATAATAATTTTCTGGTAGTCAGAAATATTGATATAGGTATGAAGTGTATAAAATATTTAAAGGATAATAAATTACAAAGAATGGATTTTATACCCTATGAAAATTTTGTATCAAATTTAAAAAAAAAAAAA</t>
  </si>
  <si>
    <t>PF3D7_1302100</t>
  </si>
  <si>
    <t>PF3D7_1302100_e1s1</t>
  </si>
  <si>
    <t>ATGAGTAAGGTACAAAAGGATAGTGCCAAGCCCTTGGATAAATTTGGAAATATCTATGATTATCACTATGAGCATGAAACACATGCCCCTCTCTCACCTCGTATTAGAAAAGTTGGGGATATTGAGTTTCATGCCTGTAGCGATTACATTTATTTGTTGATGACCCTTAGCAAGGATCCTGAGAAGTTTAATTACGCTCTCAAGGATAGGGTTAGTATCAGGAGATATGTTCGCAAGAATCAAAATAGATATAACTATTTTCTTATTGAAGAACGTGTCCAAGATAACATTGTCAACAGAATAAGTGATCGTTTAATTTCTTATTGTACTGACAAAGAAGTTACGGAAGACTACATTAAGAAAATTGACGATTACTTATGGGTTGAACAAAGAGTAATAGAAGAAGTTTCTATTAATGTTGATCATGCTAGAGAAGTTAAAGAGAAGAAGCGTATCATGAACGACAAGAAATTGATCAGAATGTTATTTGACACCTATGAATATGTCAAGGATGTCAAATTTACAGATGACCAATATAAGGACGCAGCAGCAAGAATAAGTCAATTTCTTATTGATGTTGTTGATTCTTATATAATCAAGCCAATACCTGCTTTACCCGTAACACCTGATGAACCACATCACAACAATATT</t>
  </si>
  <si>
    <t>PF3D7_1234400-S2_C</t>
  </si>
  <si>
    <t>ATGCTCGAGTCCTTCCCGGCGGACATCACCATCAAGCTTAAGAACTTCGTACACGATAAGTGCCCGGATACCGACCAATTCAACGATTGTTCTAACCTGATCGAGAAAGGTCTTATTAAGCTTAAGAATAAGAATATCAAAGACTTCCCGAAGATCGAGCTTCTGTTCGAGGAAGGCACGGTGATTGTGCATCCGGAAGACTACATCATTCACGAGTCTGACGGCGTGTACCGTGTACTCATCAACAGCAGCGGCGAGCTTAAGCTGGGAATCCCGTTCTTCCTGAACAAGTACTTGATCTTCGACAACGAGAACGAACGCCTTGGCGTCAGCAAGAGTGAGTGCGCCTTAGAGCTGAATGATAACGAGCTCTTCGGGGTGGATCTGAGCAGCAACGACGACCCGTATGAGGAGAAGGACGATGACAGCATGAAAGAAAACTTATTCCAAAAGTATAAGACCCATATCATCCTCATCAGCAGCGGAATTTTCGTGAGTAGCATCATCGGTAGCATTCTGTACTTCTCGTACCCATACGATGTTCCGGA</t>
  </si>
  <si>
    <t>PF3D7_1204000</t>
  </si>
  <si>
    <t>PF3D7_1204000_C</t>
  </si>
  <si>
    <t>ATGCTCGAGATGATGCACCGCGACAAGCTGGAGAAAGAGCGTATTATTAAACGCAACGAGAAGCACGTTAAGAACGTGGTGGTTGATAACCTGATTGTTGATAAGCGCTTCAACAATGACGAGGGTAACAAGTATCTTCGCAAGAGCGATGCGGCTTATGAGGACTTCAAGATCCGTGAGAAGCAGAAGCTGAAGGAGTACATTAAGATCGAGAACAAGCGCAAGGAGAATCTGCAGCGTCACGAGAATAAGTGGGCACAGATCGATCTCAATGTCCAAAAGGAAGTAGAGAAGACCAACCGTCTGCAGCAGATGCCGTTTAAGTCCGAGAAGAATAAGAGCAAGTGCTCTCACGACATCATCAATCACCAGTACATTAACTACGAAGAGTCGATGAAGATGGAGCGTAAGAAGAACAATAGCATCCTTAACCGTCGCAACTTTCTGTCAGAGAAGATCAATGGTTCTTACAACCCGATTACGGGCGAGAAGCGCAACTACCCATACGATGTTCCGGA</t>
  </si>
  <si>
    <t>PF3D7_1027700</t>
  </si>
  <si>
    <t>PF3D7_1027700_C</t>
  </si>
  <si>
    <t>ATGCTCGAGATGATTAACCGCAAGTCGGAGTCAGTTTCTTACACACCGCGCGCGATCACGAACCGCCCGATTAGCAGCAACCGCCGCCGCGGCCGTAATGAGATCACTGACGAGCAGAAGAACGAGATCAAGGAAGCATTCGACCTGTTCGACACTGAGAAGACCGGCAAGATCGACTACCATGAACTCAAGGTCGCGATCCGTGCACTGGGCTTCGACATCAAGAAGGCCGATGTCTTGGACCTGATGCGCGAGTACGACAAGACTAACTCGGGCCACATCGATTACAACGACTTCTTGGATATTATGACTCAGAAGATCAGCGAACGTGATCCGACTGAGGAGATTATCAAGGCTTTTAAGCTGTTCGACGACGACGACACCGGCAAGATCTCACTGAAGAACCTGCGTCGCGTCAGCCGTGAGCTGGGCGAGAACCTGTCGGACGACGAGCTGCAGGCGATGATCGACGAGTTCGACAAGGATATGGACGGCGAGATTTCTCAGGAAGAGTTTCTTAGCATCATGAAGCAGACCTCGCTGTACTACCCATACGATGTTCCGGA</t>
  </si>
  <si>
    <t>PF3D7_1455800_e1s1</t>
  </si>
  <si>
    <t>ATGACAAAATTGTTTTTCATTAATTATGCGTTTGTAATAATTTTTTCGTTTAATTTATTTGTTAAGTGTGGAGATGACATAAGTAATACTTTTTTTAAATTTGAATTTTGTGAAGCTACTTCTACTTTTTCAAGTATTGGTGAAAATGGTCTACCACAATATGCTGCTGAAAATGCCTTAACCAGAGGTTCCGGATATTGGTGTTCAGAAGGGAAACATAATGTTAATGATGTCGTTTCTTGGATAGGCCACTTAAAAAATGTACGATCTCTGAATGGGATAATAATACATTGGGCCTATACACCTGGAGAAGTATCCATTTTAGCTAGCTATGATGGTAACGAACCATATGAGGAAGTAGTTCCATATCAACTACTTGAATCTAGAGTTGGA</t>
  </si>
  <si>
    <t>PF3D7_1345300</t>
  </si>
  <si>
    <t>ATGAATAATAAATTAAGTTTTCCTTATGAAACATATGAAATAAAAAAGTTTGCTTTTGAATTACCAAAAGATTATCATCCGAATGTAAAATACGGATTTTTTAGAAACGCCTTATTTGGACAGCATACCTTTTATTATATTAAGAGTATTTTAAAAGTGTCAACAAAAGTGTGTGCTGGATTTTTACTTTTTTATTATCCTCTGGACAAATTGCACTGCAATATTCGTCGATTCAAAAATAATCTTAAGAAATACCCATACGATGTTCCAGATTACGCTTAATGATAGTAGTAATGATAG</t>
  </si>
  <si>
    <t>PF3D7_1404200</t>
  </si>
  <si>
    <t>PF3D7_1404200-e1o2</t>
  </si>
  <si>
    <t>ATGGCGAATAGTTCAGATAATAAGCCCGAAGCAAATGAAACAGTACATGAAAATGCTGCAACCAAAAATGACAAGGAAAATGATAAAACTGAAAATAAAACATCAGAGGTAAATGGAAAAAATAAAACTCATACTATTAATAATAATGTAAATCATTTATCAAGTGAACATGAAAAAAAATACGTACAAGAAACTTACAGTTTTACATTTGACAAAAGCTTATTTGCAGCACCAAAG</t>
  </si>
  <si>
    <t>PF3D7_1025500_e1s1</t>
  </si>
  <si>
    <t>ATGAACTACAGTTCGTTAAAAAAGAACCTTGTGATTAACTTCGAAAATTTTATGAATCCATATGATTTCAATGAAAAGAAAAAGAGGAAGGAAAAAAGTATTTGTGAGTTAAACACACAAAAAAAAAAAAAAAAAAATGCAGACGATTTAATAGAAGATGTTGTAAAGAAGGAGGATATGTTATATTATACTAAAAGAAAGAAAAGTGGTATGGAAAAAAAGGAATTAAATATATTGTTAGAAATTGATGATATCTTAAAAGAAAATGTAAATGATAAAGAAAAGATTATAACAAATAATATGAAAATAATAAATGATGAAAAAAAAAAAATCGATGAAAAGGGAAAACTTTATGGTAATAAAAATGTAGCTAGCCAAAATAAAGAAATTCATATTAAAGAGAAAATAAAAAAAAAATATAATAATAATAATAATAATAATAATATTATTAAGAATGAAGAATATGAAGAAAACAATATGGATGAGAAAAAAAAAAATATGGACATCATTGAAGTCAGTTTTAGTGTAATAAATAAATGGAGAAATCACAATGAATTGATTGACTTTGTGAAAAATAATTTGAAGAATAATGAATTTATATATGTCAAGAGC</t>
  </si>
  <si>
    <t>PF3D7_0509100_e1o1-s2</t>
  </si>
  <si>
    <t>ATGAATATATCTTTAAGTAATTTAGAAAAGGAAGAAGAAGAAGTTATGAAAAAAAAGAATTTAAAAAATAATGAATTCAAAAAATTAAATATTGAAGATGAGAATATAAAAAAAGAATTATTAATTATAGTACAGAAAATGCAAAATTTATATGTTAAAAGAGAAGAATTAAAAGAAAAAGATATCCCATCTTTTAAGAGAATTATTGAAGAAAAACAGAAAATTATTAATAAAATAAAAAAAGAAGAATTGCATTTATTAGAAATGGAATTAGAAAAATGTGAAGAAGAATTAGAAAATTATAATGAAGAAATTAAACAAGATATTGATAAAATGAATACTATATATTCTAATGAAGAAAAAAAATTAGCACCTTTACAAAATAGTTATGATAATATTATTAAAAATATATCTGAATATTCAAATCAATGTCATATTATAGAAATGAAAAAAAAGGAATATTTAACACACATAGAAAATCTGAAATATCTACAAACAAAAATTATTAATGAATTAAAAGAAAAAGATGTACATACAAAATATTTAACCAAAACAGAAGAAGAAAAAAGAAAAAATTTAAAAAATAAACAAAATGATCTTGACGAAATCCAATCCAAAATAGAAAAATTAAATACAAATTTAATAGAGGAAACTATAAAATATGAAAATATTAAAAAAGAAGTTGTTACAGATAGAAATATGAATAAATTACATCAATTTATATATAATTTAAAGAAATCAAAAATTAAAGGAATACATGGTATGCTTATTGATTTAGGATATATTGAAAAAAAATATGAAAAAGCTTTTACCATAGCTAGCAATAATTGTTCAGATTTTGTAGTAGTAGAAAATCCAAACGATGCTGTACTATTATTTGAAGAAGTTAGAAAAGCTAATATAGGAAGAGTCAATGTTTTATCATTATCTGTTTTGAATAAAAATTTAATGACTATTATGTTAAAAAATGAAGAAATCTATACACAATTATTACCAAATGTATATCGATTAATTGATTTAATAAAATTTAAAAATGATAAATATAAAATATGTTTCTATTATATCATCAAAGAAACATTATTAGCTAATTCTTTAGAGCAAGCTCATGTTATTGCTTATTCACATAAAAAAAGAGTAGTTACGATAAATGGAGAATTAATCGAAAATGATGGAAGAATATGTGGTGGAGGTATGGATAACAAAAATGTTAAAGGTAACAGTGGGAATTCAGAACGTGGTATAAATAGTAGTAGAACATCTACAAATAATAAAAATAATAACAACAACAATCATAATCATAATAGTAATAGTAGTAGTAGCATAAAAACAAGTGAATATGATGAATCACATTTATTAAATTCAGAAAAAATAATCAAAGAATTAAATAAAAATATTCAAGATAAAAAAAAACAAAAAGATATCTTAATAAATGATATTAAAGATATCAATACCTTCTTAGAAGATAATGAATGTAAAATTGTTATAGCCAAAAAAAAAATT</t>
  </si>
  <si>
    <t>PF3D7_1416000-e3o4</t>
  </si>
  <si>
    <t>TATTTAGTAGGGTCATTACTATGGGACGGTGTTATTAAGCCAATTTTTAAAATTCTCTATATGGGAATATCAGTATACTTGATAATAAGATTTAGTGTCCTCTTTTTACCTTACACGAAATCTTATTTTTCTCAAGAAAATTATAGTTACCTATCTTCTTTTATTCTTCATTCTTATAATTTAATAACAAAG</t>
  </si>
  <si>
    <t>PF3D7_1133400</t>
  </si>
  <si>
    <t>ATGAGAAAATTATACTGCGTATTATTATTGAGCGCCTTTGAGTTTACATATATGATAAACTTTGGAAGAGGACAGAATTATTGGGAACATCCATATCAAAATAGTGATGTGTATCGTCCAATCAACGAACATAGGGAACATCCAAAAGAATACGAATATCCATTACACCAGGAACATACATACCAACAAGAAGATTCAGGAGAAGACGAAAATACATTACAACACGCATATCCAATAGACCACGAAGGTGCCGAACCCGCACCACAAGAACAAAATTTATTTTCAAGCATTGAAATAGTAGAAAGAAGTAATTATATGGGTAATCCATGGACGGAATATATGGCAAAATATGATATTGAAGAAGTTCATGGTTCAGGTATAAGAGTAGATTTAGGAGAAGATGCTGAAGTAGCTGGAACTCAATATAGACTTCCATCAGGGAAATGTCCAGTATTTGGTAAAGGTATAATTATTGAGAATTCAAATACTACTTTTTTAACACCGGTAGCTACGGGAAATCAATATTTAAAAGATGGAGGTTTTGCTTTTCCTCCAACAGAACCTCTTATGTCACCAATGACATTAGATGAAATGAGACATTTTTATAAAGATAATAAATATGTAAAAAATTTAGATGAATTGACTTTATGTTCAAGACATGCAGGAAATATGATTCCAGATAATGATAAAAATTCAAATTATAAATATCCAGCTGTTTATGATGACAAAGATAAAAAGTGTCATATATTATATATTGCAGCTCAAGAAAATAATGGTCCTAGATATTGTAATAAAGACGAAAGTAAAAGAAACAGCATGTTTTGTTTTAGACCAGCAAAAGATATATCATTTCAAAACTATACATATTTAAGTAAGAATGTAGTTGATAACTGGGAAAAAGTTTGCCCTAGAAAGAATTTACAGAATGCAAAATTCGGATTATGGGTCGATGGAAATTGTGAAGATATACCACATGTAAATGAATTTCCAGCAATTGATCTTTTTGAATGTAATAAATTAGTTTTTGAATTGAGTGCTTCGGATCAACCTAAACAATATGAACAACATTTAACAGATTATGAAAAAATTAAAGAAGGTTTCAAAAATAAGAACGCTAGTATGATCAAAAGTGCTTTTCTTCCCACTGGTGCTTTTAAAGCAGATAGATATAAAAGTCATGGTAAGGGTTATAATTGGGGAAATTATAACACAGAAACACAAAAATGTGAAATTTTTAATGTCAAACCAACATGTTTAATTAACAATTCATCATACATTGCTACTACTGCTTTGTCCCATCCCATCGAAGTTGAAAACAATTTTCCATGTTCATTATATAAAGATGAAATAATGAAAGAAATCGAAAGAGAATCAAAACGAATTAAATTAAATGATAATGATGATGAAGGGAATAAAAAAATTATAGCTCCAAGAATTTTTATTTCAGATGATAAAGACAGTTTAAAATGCCCATGTGACCCTGAAATGGTAAGTAATAGTACATGTCGTTTCTTTGTATGTAAATGTGTAGAAAGAAGGGCAGAAGTAACATCAAATAATGAAGTTGTAGTTAAAGAAGAATATAAAGATGAATATGCAGATATTCCTGAACATAAACCAACTTATGATAAAATGAAAATTATAATTGCATCATCAGCTGCTGTCGCTGTATTAGCAACTATTTTAATGGTTTATCTTTATAAAAGAAAAGGAAATGCTGAAAAATATGATAAAATGGATGAACCACAAGATTATGGGAAATCAAATTCAAGAAATGATGAAATGTTAGATCCTGAGGCATCTTTTTGGGGGGAAGAAAAAAGAGCATCACATACAACACCAGTTCTGATGGAAAAACCATACTAT</t>
  </si>
  <si>
    <t>PF3D7_1346700</t>
  </si>
  <si>
    <t>PF3D7_1346700_e1s1</t>
  </si>
  <si>
    <t>ATGATGTTATATATTTCTGCGAAAAAGGCTCAAGTTGCTTTTATCTTATATATAGTATTAGTATTAAGAATAATAAGTGGAAACAATGATTTTTGTAAGCCTAGCTCTTTGAATAGTGAAATATCTGGATTCATAGGATATAAGTGTAATTTTTCAAATGAAGGTGTTCATAATTTAAAGCCAGATATGCGTGAACGTAGGTCTATTTTTTGCACCATCCATTCGTATTTTATATATGATAAGATAAGATTAATAATACCTAAAAAAAGTTCGTCTCCTGAGTTTAAAATATTACCAGAAAAATGTTTTCAAAAAGTATATACTGATTATGAGAATAGAGTTGAAACTGATATATCGGAATTAGGTTTAATTGAATATGAAATAGAAGAAAATGATACAAACCCTAATTATAATGAAAGGACAATAACTATATCTCCATTTAGTCCAAAAGACATTGAATTTTTTTGTTTTTGTGATAATACTGAAAAGGTTATATCAAGTATAGAAGGGAGAAGTGCTATGGTACATGTACGTGTATTAAAATATCCACATAATATTTTATTTACTAATTTAACAAATGATCTTTTTACATATTTGCCGAAAACATATAATGAATCTAATTTTGTAAGTAATGTATTAGAAGTAGAATTGAATGATGGAGAATTATTTGTTTTAGCTTGTGAACTAATTAATAAAAAATGTTTTCAAGAAGGAAAAGAAAAAGCCTTATATAAAAGTAATAAAATAATTTATCATAAAAACTTAACTATCTTTAAAGCTCCATTTTATGTTACATCAAAAGATGTTAATACAGAATGTACATGCAAATTTAAAAATAATAATTATAAAATAGTTTTAAAACCAAAATATGAAAAAAAAGTCATACACGGATGTAACTTCTCTTCAAATGTTAGTTCTAAACATACTTTTACAGATAGTTTAGATATTTCTTTAGTTGATGATAGTGCACATATTTCATGTAACGTACATTTGTCTGAACCAAAATATAATCATTTGGTAGGTTTAAATTGTCCTGGTGATATTATACCAGATTGCTTTTTTCAAGTATATCAACCTGAATCAGAAGAACTTGAACCATCCAACATTGTTTATTTAGATTCACAAATAAATATAGGAGATATTGAATATTATGAAGATGCTGAAGGAGATGATAAAATTAAATTATTTGGTATAGTTGGAAGTATACCAAAAACGACATCTTTTACTTGTATATGTAAGAAGGATAAAAAAAGTGCTTATATGACAGTTACTATAGATTCAGCATATTATGGATTTTTGGCTAAAACATTTATATTCCTAATTGTAGCAATATTATTATATATT</t>
  </si>
  <si>
    <t>PF3D7_0206800</t>
  </si>
  <si>
    <t>ATGAAGGTAATTAAAACATTGTCTATTATAAATTTCTTTATTTTTGTTACCTTTAATATTAAAAATGAAAGTAAATATAGCAACACATTCATAAACAATGCTTATAATATGAGTATAAGGAGAAGTATGGCAGAAAGTAAGCCTTCTACTGGTGCTGGTGGTAGTGCTGGTGGTAGTGCTGGTGGTAGTGCTGGTGGTAGTGCTGGTGGTAGTGCTGGTGGTAGTGCTGGTTCTGGTGATGGTAATGGTGCAGATGCTGAGGGAAGTTCAAGTACTCCCGCTACTACCACAACTACCAAAACTACCACAACTACCACAACTACTAATGATGCAGAAGCATCTACCAGTACCTCTTCAGAAAATCCAAATCATAAAAATGCCGAAACAAATCCAAAAGGTAAAGGAGAAGTTCAAGAACCAAATCAAGCAAATAAAGAAACTCAAAATAACTCAAATGTTCAACAAGACTCTCAAACTAAATCAAATGTTCCACCCACTCAAGATGCAGACACTAAAAGTCCTACTGCACAACCTGAACAAGCTGAAAATTCTGCTCCAACAGCCGAACAAACTGAATCCCCCGAATTACAATCTGCACCAGAGAATAAAGGTACAGGACAACATGGACATATGCATGGTTCTAGAAATAATCATCCACAAAATACTTCTGATAGTCAAAAAGAATGTACCGATGGTAACAAAGAAAACTGTGGAGCAGCAACATCCCTCTTAAATAACTCTAGTAATATTGCTTCAATAAATAAATTTGTTGTTTTAATTTCAGCAACACTTGTTTTATCTTTTGCCATATTCATA</t>
  </si>
  <si>
    <t>PF3D7_1020600_e3o3-s4</t>
  </si>
  <si>
    <t>AATAAAAATAATTTTTCTGTATATATACCGTTATCTCCAACTTTTGATTTTCTAAAATATTTTAAGGAAATAAATAAATGTAAACAGAATCATTATGATAATGGGAGGGATACACATAAGTTGAACATGATAGAACATATGAATCAAGAAAAAAAGGAGGAAGGTGGACAGATGATAGGAACGACATATTTATCTTCAAATTGTCGACATAAATCGTTTTTTTCATCACCATGTGAATCGTGTAAATTGTGTGAATCGTGTGAATCGTATAAATTGTGTAAATTGTGTACATCATGTTATTATAATTTCTTCAATTTTAATGAAAGGAAAGAAGAAATACATAATCACTTACACACATCAAATACATTCCTAAAAAGAGAAGAAACAAAATACATTTGCCTCATATCACCTAATATAAAGAATGATATGTTAAGTTATATGAACATGAAAAAAATCAAGGAGTGGTTAAAATTACTAAACTTACTAATTTTTTTAAACATAAAAGATGTGTATATATTTGGAGAGTTGTTTTCCTTATTTCTTTTCTTTTTTTATGATAGTAATATTATAAGAGGCGAAATTTGTGAGTCCAAAAAAAAAAACAAAAATAATATATATGTAAAGTTCGATACAAATTATAATATACAAACAGAAAAGGGGAAAAAAAAAAAAAAAAATTTACATGATAATAAAAAAGGAAGCAAAGGAATTCGTGATAATAAAAAAGGAAACAAAGGAATTCGTGATAATAAAAAAGGAAACAAAAGAATTCGTGATAATAAAAAAGGAAACAGAAGAATTCGTGATAATAAAAAAGGAAACAGAAGAATTCGTGATAATAAAAAAGGAAACAGAAGAATTCGTGATAATAATATTGATAATAATAATAATATTGATGATAATATGATAGATATGGACACATCAAATCATTTTACAAAAAATAATAACCATATTAATAGTAATAATAAAGATGATCATATTAATAACATGAAGAATTATATAGACGTTCAATTTTGTGACTTTTCAGCAATTTCTGAAAACGTATTATTGTTATTAAAATTTTCTTTGTTTAATATTTTTAATTTATATGAAAAGTATAAAATAAATATACATTTTCCAAAAGATTTCATTATAAAAATGAAATCAAGACAATGTAATGACTTTACATTTAATTCTTGTTTATCTTCTTTTGTTTCCTATCCTGATGACATTTTATTATATTGTTTATTACCACATAAAAATTATAAAAACATGATATTATTTTCTAAGAAAAACTTTCTTAATAAATATACAAATAAATTAAAGAAAATAAATATGGATCACATTAGTAAAGTAAATCTTTTTCTTAAAACTAACAAAGCAGAAGATCCACAACATAATCAAGAGGATCATCAAAATGAAAACAAAACAATTAATCATACGGATAATATAATGATAACGTCTCAAAATAATCATATGACAAATAGTAATAATATTAAAAAGGTGTCCATTATTAATATA</t>
  </si>
  <si>
    <t>PF3D7_0609500</t>
  </si>
  <si>
    <t>PF3D7_0609500-S1_C</t>
  </si>
  <si>
    <t>ATGCTCGAGATGCGCTTGTTCTTCTTGTTCTCGATGTTTCTTATTAAGTGCGCGACGTCCATCTACGACGACAACTTCATCTTCACCTTCAAGAATGCCAAGAAGATCAACACCATTAAGAACGACGTCAAGAAGTATGAGATTGAATTGAATCTGACGTTTAACATTAAGAAGAGCGGTAAAGAGTTCTTCCTGGTCAGCCTGATTCCGGCCCGTAATCTGCAGATTCTGCAATTCAAGAAAGAGGAGACAAACGAGATCAACGAGAATGTCCAGGTAATCCTGAATACCACGCAGATGAAGGACAAGGATTCGTGCGACTACGTGATTACCGCGAAGATGTATTTGCTGAAGCTCACAAAGGACGAGCTTAAGAAGTTTAAGATTTATCACTACCCGTTCGAGAACAAAGAAAACACGAAGACGGTCCCGCCAGAGTACGAGTATAGTGAGAAGAGCCTGAAGACGTTCTTCCCGAGTATCCCGACGATTTACCCAAGCACGTACATCCTGAAAATCAGTGTTGAGATCCCGAAAGAAGGCCTTAACTCGGAAGGGATTTGGATTTTCTCGATCGCGGAGAAGAACAACAGTAGCTCGGAAAAGCAGAAGTGCACTATTTACTACGACGAGCTTGCAGAGGTGTTCTTGCAGAAGAGCAACTCGAACAACCTGTTTCTGCTTTACTGTAATTCCACGACTAACGCCGAGATTCTGAACCTGATCCCTGACATCCGCAAGAACTTCGACGTCCAGCTGTTCACAACAAAGAACTTCTACGGTGCACATGAGGCGATTTATAAGGTGCAGATTAATTTCGACAAGATCGATACCACTCTGCAGGCTGACAAGATTATGATCTCGATCAAGCTTCCTGTCGACCTGTGTTACAGTAACTCGTGCTTCAACAAGAACGCCACGAATCCTTGCCTGAACATCAAATCAAACCCTTTCGACGAATGTACCTACATCTTCCGCAGCTACAACTTCCTGCTCAAGTCTAAGAGCAACGAAGTGATTACTAAGATCTTCGACGTGTTAATTGAGAACATCAACAATCCTATCATCGACATTGAGCGTGACAAGATGTGGGTGATCAACGTGTACACCATTGATAATATCAACTTCATTATCAACAGCGAGCACAAGGAGATCCTGGAGCGCGTCTCTGACGACGTTTGTTCTAAGAACTTCATCAATAAGTTCATTAACAAGTACAGCGACACTATCACCTGGATCGCCAGTCACATGGCGATCAAACCGACCCCGCCACTGATCTTTCTCAAGGTAGAGCCGATCAACAAATATGAGCTGATGGAGAATCCTCTGATCGTGCAGTTTAAACTGCTGTTCCTGGAAGGCCACATCTTTAAGAATTGCCTGATCGAGATGAAGTCGATCCACCGCTTCAGCTCGGTCTTAACAAAGACAGAGTACCGTCTGAACATTTACAACCACAAGCTTCTGTTGCCGAACAGCTCGTTTAAGCCGATCATTGACGATGAACACTACCCATACGATGTTCCGGA</t>
  </si>
  <si>
    <t>PF3D7_0910300</t>
  </si>
  <si>
    <t>ATGATTTTTCTGCGAAATGGCTTTTTTTTTCTTTTTTCTGTTTTAACTTCTTGTTATATTAATTTGTTTACGCAATGCTTAGGTGAGGAGTTTGAGAAGATAAAATATCCCCAGGATGTAACAAAAATAAAATATTATGATAACTCACATAAAATAGATAGTAAATATTTATATAAACATGTCGCGAAGGGTATGTTACAAGATTTAATTGTGACAGTTCAAATTGATAAAGATAGAGAAGTTGACAAGATATTATTTTTACCAAAAAAAAAAACATATATGAAAATAATTGGTGACTGGTCAGATTATCCAAAAGAGAAAAATAATGAAATATGTTTAGCTTTTGTATTACAAAAATATTTCAAAAAAGAAAAAGAAAAAAAATGTACAAAAGATTTTTTCACGTCTGGAAATATATATAATGTATGTTATAATGATAACAATTATTCAATAAAAAATTTATATTTATATATAGAAATATCACAAAAATATTTAGAGAAATTGTTTTCTTCATATAGTATACCGGTTATTGTTAATACAGAAAATAATATTATATATTTTGCAAATGATAAAATGAAATCAAAAGAAGAAAAACCAATTTTAGATTTACATATTTGTTATAAATCAAATTATGAAACACCAACATATTTAGGAAAATTAATATTTAATTCATATCCAATAAATATTAATAGGAATAAAGATCAATTCGATATTATATATACGAAATCATTTTTAACAAATAATTGGGATTATAATTTATCAATAAAGGGAAATTATATTACTTCATATAATCGTGTTGTATTTGTTAGGATACCAAGAGATTCACCTCCTAATAAAATGAAATGTCCGCCTTTCTGGGATTATTCAGTATTAGGATCTGGACCCTTACATAAAATAAAAAAAAAAAATAAAAATAATATTATACAAAATATGGTACAATATTCATTTTCAAATAAAAATATACAAAATTATTATATCCCTTTTTTAAAAAAAGATGAATTACAAACTAATGAAAGTTATATTATATGTTTATATTCAGATGAAAATGATTTTGAAGGTATGCAAATTATTAATGCACACTTTTATATTAATACAACAGATTCTATTATTTTAATATTTTTAATTATCTTTATCGTAGTTTTTCTTCCTCTTATCTTCTCATTAACATATTTATGCGTACTTTTCAAAATGAATATTTTAAAAGTAAAAATGCAAAAATTACAGCTTCTTAATAGAAAAGATGAAATAGAAGATAGATTAAAAGACGAATTAAATCTGGATCAATATGAATCAATT</t>
  </si>
  <si>
    <t>PF3D7_1330400</t>
  </si>
  <si>
    <t>PF3D7_1330400_C</t>
  </si>
  <si>
    <t>ATGCTCGAGATGAAAGGTGTGAACGATTTCTTCCGCAAGGTTAATGACGCCGAGAAGATGAAACGTTATTTGAGCGATCACTCAAGCTCCATTAAGATTTACTGCTTCTTCCTCTTGTTGGTCTTCATTTTCTACCACCTGTTCTCGGACGGTGACTTCAGCTTCCTGTTGACGCTGAGTTCGGTGATCAGCATGTTCAGCTTCCTGATGGTTTTCCTGAAGATCGAGATGAATAAATCGTGCGCGGGAGTATCGCTCAAGATGATGGAATGCTACGTGGTGCTTAACACGTCGCGTTTGATTTCTATTGTGCCCTTCGAGGGGTACTTACCCTATGACAAGAGCGGCGACTGGCTTTACCAGCTTGTAGAGGCGGTATCTCTTTTCATCAACTGCTGCATCGTCTATCTTTGCCGTTACAAGTATAAGAACACGTACGACAGCACGAACGACATCTTTAACAATCTGTTCCTGATCATTCCGGCCTTCGTCATCGCCATCTTCGTTCACCCCTCTCTGAACTCCTTCCTGCCGGCAGACGTGGCATGGAGCTTCGCTCTGTACCTTGAATCTGTCTGCGTGCTGCCCCAGTTGTCTATGTTCCAGAAGGAAGGCAAGGTGGCGGCGTTCACCACGCATTTCTTAGCGAGCCAAGCGTTCAGTAAGGTGCTGTCGTTTCTCTTCTGGATTGTAAGCCATAAAGAGTTAAATTCGAGCGACAATATCATCAAGTCCTACGTGGGCTTCTGGGTGGTGATCATGCAGATTGTCCAGCTGGTGTTGATGGGTGACTTCATCTACCACTACATTCGTTGCCTGAGCAAAGGCGTTTCGTTCGATAACCTGCTGAACGAGAACGTGTACCCATACGATGTTCCGGA</t>
  </si>
  <si>
    <t>PF3D7_0501200</t>
  </si>
  <si>
    <t>PF3D7_0501200_e2</t>
  </si>
  <si>
    <t>AGGTCATATCCCAAATCTGGCCATAAGGGACATACGAAATTAAATCAACCAGTAGTTAGAACATTAGCAGATTTTAATGACATGTTTGCAAACCAAAAAAATACATTTAATTTTCTAAAACATATAAATCATTATAAAAATGAACAAGATACAAATAATACACACACGCCAAATCATGATGAATATTCTCATAATTTGCCAAAAAATCACGAAGAGTCAAATGCAAATATGAACAATCATAATTCTTTCAATGACAAATCTGTTAATAAAAAAGAAGCTTTCGATCAATTTTTACAAACGTTATTAAACAATTATGAAATAATGCATAAAGAAGATGAAAGTAAAGAATCAAATCAACATAACTATAAAGAAGGTCCCTCATATGAAGATAAAAAAAATATGTACAAAGAAATATTGAAAGGATATTATAATGTATTTTTTGAAAATTATGCAAACGACACAGAATCAAATGTACATAATAAACCTGAGGAAGTTCATAAACATGAGGAAATTCATAAACATAGGAAACTTCATAAACATGAAGAAGTTCATAAACCTGAGGAATTTCATAAACCTGAGGAATTTCATAAACATGAGAAAGTTCATAAACATGAAGAAGTTCATAAACCTGAGGAAGTTCATAAACATGAGGAAAATCATAAACATGAGGAAAATCATAAACCTCAAATGGTAGGTCAAGCACCTCCAGAAAAAGAGATACGCCAAGAATCAAGAACTCTAATACTTGGTTCATTTCCCCAAGCAGGTGAAATATTAAGAGAGGATTTATGGAACAAAGAGGATAACAAATTTAGTTACGCACTTGACCCTAATGATTATGCATCTATAGAAGATAAACTTTTAGGATCTATATTTGGATACTTTAAAAAAAATCATGACAATTTGGTTAAACATTTGTTACAACAAATTAATACTTACAAACATAAATATATGGAACTTAAAGAACAATATATTAATGAAGTTATGAAACTTAAAAAAATATATAACAAAAGCATCATGGTCATATTTATAGCATCTTGTATTTCAATATTAGGACCTGTAATGTTACACATGCATCAAAATAATCCAGAAGAATTTTTTGCGACCATATTAAGTTTTTCTATATCATTAGGTCTTCATAATTTATTACTAACT</t>
  </si>
  <si>
    <t>PF3D7_1477700</t>
  </si>
  <si>
    <t>PF3D7_1477700-e2o2</t>
  </si>
  <si>
    <t>ATGGTTATTCACATAATGAATTCAAGGGTAGTTCCTAGAGCAGTGTGGCCAAATCAGAGTTTACATCATGTATTACCCAGTGTTAGAATTACGAGTGCTAAAAGAAGAAGAATGAACTACAATGATGATGATGCTTATGATGAGTCTCATTATAATCATAATAGTACTAACAATGGGAATTCTGATAAAGCTGAAGATATATGGAATGGTATAGATTCCATATTTAATAGGATTATGCAAAACATAAAAGATAACTCGTATAAAGATTATCCTTCATTGCATAGAGTTGTTGATTATAATGACCTTTCAAGAAATTTAAGTAGAGAGGAATTAAATGCTGTTCTTAGAGGTTTAAACGACGATACCCCACGAAATGACCTTATCAGTATATGGAATCATGTTGTTAGAATCAATAGGGATGGGATGGTTGATATTATAAATTCCATATTATTATATGTAAATAATTTCGTAAGGAATTATAAAAATGGTAAATTGGATGTTAAGGAAATTTTAGAGGAGTTAAAAATCGATGAAAAATCATTGAGGCTTTTTAAAACTAGTAGCTTAAAAGAAATATCATCTTGCGACTTTAAATATTATAATGATTTTTATACTCTTCTTAATAATGAAAAAAAAATAGAGGATATAAAAGACTTAATTAATTCCTATATGAAATTTGCTGATGATACGAAGAAGAAAATATATCATAATTATATAAAGCAATTTAAGGAATCGTTCGAAAAATATATTGAAAAAAAAAATAATACACCAAAAGAAAGTACAGAA</t>
  </si>
  <si>
    <t>PF3D7_0522400_e3s2</t>
  </si>
  <si>
    <t>TTAAGTATGGGTAGTGCCAGAAAAAAAATTGTTCAAGTATGTATTGAACAATTAAAAACTTATTTTATACATTCGTCTTATCTGTATAAAGAACTCGTTAATATTAAATCATATTTAAATAAAATAAAAAAAAAAAAATTAGTCGGAACTATGTATAGTAGGGAAATTTTCATTGAGCATTCTATACTTATGGATCCTTTTAAGTCCAAAATGGATGAAAAGGAAAAGGTACAAGATAAACAAAAAACAAGAAAAAATTTTGGAAATAAAAAGTTAAAGGATTCTATACAAAATAAGAATTTTTATAGATCACCTAACATTAACAATATGAAAGAGGTAAAAAATCATAATGTTAATATTGAGAAAAATATTAAAAAAGGAAGACATACAAATGATAACCATTTTGGTGACCAAATTTCATCTGCATTGGAACATAAACGTTATGATAAAGATGATAATAATGTTGAAAATGTTATTAACATAAACAATCATAATAATATTCTTTGTAAAAACAAACAAATTATTAAATTTGCTGAAAATGAAGAAAGTAATGCCTTAAACATACATAATTTAATTTTAAATAATTTGTTTGTACCACAAAAAAATGTATATCATATTAAAAAGAATAATAGCTTTTTACTCTATAAAGGAAAAAGAAAAAAAAGTAACTTTCTTTATTCCATGAGAAATAGTTATTATACATTTTTAAAAAAATATATGGAATATAATAATTACATGCATAAGGTTAAAAATACTAGTTTATTATCTATAGGATTTTGTTTTCAATTGAAAAATATTTTCCTTTTCCATGATAAAGAAGATTCTTTATTTTATTTACATTCAAAATATATTAAATTAGAGCATTTATTCAACCCATGTTTTAATAACAATAAACACAATAATTCTGTTGTTGCATGCAATCGATTTGAATTTAGAGAATCTTCTAATGATAAAACATCACACAGTAATAATTCAAAAAAAATATATAAAGAGGAGAAGAAAAAATATTCAGATTATATTGATGGGAAGAACATGTATCCTATGAATATAGATCAAACAGTTAAAAATAAAGAATTATTATTATATATTAAATCATTAAAATTAAAAAAGAATAACAATGTATATTCCTTAAGAATTGATATAGTTAATTGTAATTTGAATGAAGTATGTATATCATTATTATCTGTATATAAATATATGATACCATATGATCATTTAGAATTAATAAAAATACGATTAAAGAAGTATTATAGAATTAAACAATTTCTAATAGACAATAATAAAAATACATCTCACTTAAGAAAATTTAATATAACAAATAAATTGTTGTACATGATTTTGGATAATTTTTTTTATAAAAATCACATGATTGGTGAAAAAAATCAAATGATGATTCATAATAAAAAATATGATGATAATATGAATATTGTTAAAGCAAATAAAAATTATGAAAGGTATATAAAAAATTTAGTAATTAAAATATTAGATCATGAAAAAATATTATATAATAAGGAAGATTTTGAAGAAATTTTTTATATGATTGTAAGAAGAAATGCATATAATCAACAACGTTTTGATAGTTTATATTTTAAAGAAAATGATATATTAAAAAAAAATAGTATTAGAAATGATAAGAATAAATATATTCTTGATAGTACAGAGGACACATTCTCTTTTAATACTATGGAAAGAAATTCAGCTGATTATTTGTCTAATGAGAAATGTAATAAATATAACAGTTCGATAAATGATATTTCTATAAATGATAGTTCGATAAATAACAATTCGATAAATAACATTTCGATAAATAACAGTTCGATAAATAATATTTCTATTAATAATGATAGAATGAATAATGATTCAATATATATTAACTCCTTGAATAATTATTCACATTTAATAGATAGGGAATACAATTCTAGTATAGATAATACATTTATAAGTAATAATGATTATTATAATGTTAATAGTTATTCATATAAATATTCTGAAAACTATTATTCTGATATTGATAAATATTCCAATTGTACATATAATTACAATGGCGAAAAAGAGGAGATATTAATAAAAGAAAGAAATAAAATTATAGATAATGAGGAAAAAGAAGATACACAAAAAATAAAGAAATATATTGATATGAAAATGGATCGTATAAATATAATAAAACACGCAAATAAGGAATTTTATCAAAATTGTAATTATCTGAATTTAATAGATCTTTTTATCTTTGAGCATATAAATTATGATGATGAAACGATTAATGAAGAAGACTTGTTTTTTATAAATAACAACAATAATAACAATAATAATAACAACGACAACAATAATAATAATAATAATAATAATGTGTGTAGTGAAGATATTATTACACAAATGGATACATTAAATAGCAAAAATAATATTAAAGAGAAAATATATTTTTTGTTAATAGAAAAAACGAATATAAGTATAAATAATAGAAATGAAGGAATGTTTAAATTTGTCTTAAATAATTTTATGAGTGAAATATGTCGCTTATATAATGGTATAAATATATCTATGAAAATACAATCCTTTTATATATTTTATATACTAAAAATATGCAAAAAACGATATAATGTAAAATATGTTACGGATAAGAAAAATCACAAAATTCATGTTAGAAATGATAAGGAAGGATATTTTGAATTACCTAAAGAAACTAAAGGAAATGAAGAAAAGAAGAAAAAAAATTATAATATTATTAAAACATGTAAAAAATATATTATATTAACCGATACAGTTAGTAATCTTTTTAGTGTTTCGAAATGCAATATGAAAAAG</t>
  </si>
  <si>
    <t>PF3D7_0413500</t>
  </si>
  <si>
    <t>ATGTATGTAAATTTTTTTAATAAATTAAATATCCCCAAATGTTTAAGAACAAATTTTAACTTTAAAAGAAGATTTAGTGAAACGAAACAAAATATTCAAATAAAATATATTAAAGAAAATAAAAAGAAATATGTATTTTATACAGCCGTTACATCATTATCCTTATCAATAGCGTTGACTTATGCATATGAGAAATTCGTACTTTATAAATGGAATCGTAGATATGATTATTATTATAATCCAAATATAAAATTTTTTGAAAAGAAAGAAAAAAAAGAAGGTAAAAAAGATAAAAAGAATACAACGAAACATATTATATTAGTTAGACATGGACAATATGAAAGAAGATATAAAGATGATGAGAATTCTAAACGTTTAACTAAAGAAGGGTGTAAACAAGCTGATATAACGGGTAAAAAATTAAAAGATATTTTAAATAATAAAAAGGTTAGTGTTATTTATCATTCAGATATGATAAGAGCTAAAGAAACGGCTAATATTATAAGTAAATATTTTCCTGATGCTAATTTAATAAATGATCCAAATTTAAATGAAGGAACCCCTTATTTACCTGACCCTCTTCCAAGACATTCAAAATTTGATGCTCAAAAAATTAAAGAAGATAATAAAAGAATAAATAAAGCTTATGAAACTTATTTTTATAAACCTAGTGGTGATGAAGATGAATATCAATTAGTAATATGTCACGGAAATGTAATTAGATATTTCTTGTGTAGAGCTCTACAAATTCCTTTATTTGCATGGTTACGATTTTCAAGTTATAATTGTGGTATTACATGGTTAGTTTTAGATGATGAGGGTTCTGTAGTTTTAAGAGAATTTGGTTCCGTTTCTCACCTCCCCTTTGAAAGTGTAACATATTTT</t>
  </si>
  <si>
    <t>PF3D7_0831400</t>
  </si>
  <si>
    <t>PF3D7_0831400-e2o2</t>
  </si>
  <si>
    <t>CCACTCCATAAATATGTTGAAATAAAAGAAGGAATAAATAATTTATCTATTCATGCACATTTAAGGCTATTAACAGAAATAATGGAAAATTGTTCTTTAAATGGATTCAGATTAAATGACAAAAATGGAGAACATGATGAAGAAGAAGAACGTAAATGTGATGATGATCAACATAGTGAAAACCAAGAACATGAATGTGATAATGATCAACATAGTGAAAACCAAGAACATGAATGTGATAATGAACAAAATGATGAATCTAAATGTGAAGAGTCAAATAATACTGATCAAGCTGATGTCAATTATCTATCGATGCCTATACAAATACCTTACTTAAGAAATGAAATTATGGATGATAATTATTATAGTCGTTATTTTGATAGTAATATTATGAGAACAGATGAAGTAACTACTCGATTAAATGATCAAAACTTAATAGAAAAATGTTTATGTAAATTAAAAGCAGGTAAATATATAAACGAGGCAAAAATAAAATATGCACATGAAATAATAGATTCCATGAAACTTACAGATAAAGTAAAAGATATATTTAAAGAATTCATGCGTTATTATATATGGAAAAGATACCCAAGTCATCAACTTAGGTTATATAAGAAAATTAAAAAGGATATCGAAAAATACACAAGGAATCATGTTATTTGTTCTCTTATAGATTTTGAAACTATAGAAGATGAACTATATTATTTAATATACCCTAATAGAGAAATGTACATGTCTTTTGATACAGCAGTGAATACTAAAAGAAGAAAAAAAATTAAAAAACTAATGAGAGAAAAAGCAAGGAAAGATAAAGAAAAAAATGGATATATT</t>
  </si>
  <si>
    <t>PF3D7_1437800</t>
  </si>
  <si>
    <t>ATGGATAAATCAAAAAGTTCCATAGAGAAAGAATTAAATAGGATAAAACAGGATGTGAGCTTAAGCGCATTTAGTATCCTCTTTAGTGAAATGGTACAATATTGTTTATATAAAAGTAAAAGAGGATATCGAATAGAAGATTGTTTACATGAAATGGGTTTACGTGTAGGTTATAAATTAAATGAATATTTAACATATAAGAATAAAGTGAAAAGAAGCATAAATATTATTAATATTTTAACATTCATATCTAAACATGTGTGGAAATATTTATTTCAGCATTCATCTGATTTACTTAAATCTCAAGATAGTATTTATGAGTATATGATATGTGATAAAAATATTTTATTAAATAAATTTATAAATGTACCAAAAGATTATGGAAATATAAATTGTGCTGCCTTTGCAGCAGGTATTGTTGAAGGCTTCCTCTGTAGTTCTGAATTCCAAGCAGATGTTACAGCGCACACTATTCATGAAGGCGATGATAATTATAACACTACTATTTTTATTAAATTTTATCCGGAAGTAGTGGAAAGAGAAAAAAACCAC</t>
  </si>
  <si>
    <t>PF3D7_1037800-S2_C</t>
  </si>
  <si>
    <t>ATGCTCGAGCCTCTGTACGCACTGATTAGCCCTTACCAGATTAGCTCTGCGATCGTGAACGAGAACGACTATAACCTGGTGATTGCCGGCTGCTCCAACGGTTTATTGGTTATCTGGAAACTGCCGCCTAACTTCAACGGCATCTCCGTGCTGAACTCTAAGATCAACGAAAAGACGGTTAATATTGAGCCCTACCTGTTCTCTAGCATTGAGCACTCCCACAAGCGCGAGGTTACGTCTCTGATCTTCCTGAACGACAAGAGCCTGATTCTGAACGAGAAGAAGATCTCCATCAGCAACCAGAAGAACTGCCACCTGCTGGTATCAATTAGTGTGGACGGCAGCATCCTGATTTGGGATGCCACGAACATCGAGATCGCGGAGACGAAGATCAACATGAAGAAGAAAGACAAGGAGCTGGCGGACGAGCTGTACGGTTACAAACCGATCTTTAAGATCAACTCAACCCGCCCCAACACGGAATACAGTCTGGGGTACACCTACTTCCACTTCATGGAGCTTAACGCGAACGTTTCGAGTTTCTTTGCCTTTTCAGAGGAAGGCGAGTACATTGTAGGAAATCTGTACGGTTGCATGCAGAAGGACAAGAATTACAGCATCATTAACAAAATTAACGACGACTACAAGTCATTCAAGACCCTTGTGTGCGTGAAGCGCAACACCCTGATCAAGTACCTTATTATTACGCTGACCGACACGAACTTCTATCTTTGGAAGGAGAACGAAGAACATCCGATTTTCATTAGCCCGAAGTCAAACGAGATTTATTCGTGCTGCGAGTTTAGTCAGACCAAGATTTCCGTCATTTTCATTGGTAAGATCAACGGCCACATTGAGATTTGGAACTTGAGCGAACAGAAGAACCACTGCATTTATTCTCTGACCATCTCTTCATATTCATTGACGTGCGTGAGTATCTTCCAGAACATCGATAGCAACATCTTCAACAGCTACGTGCACAAGACCAAGGAAGAGAAGAAGAACAAAGACGACAACGACGACATCAACTACGATGACTACGACGACATCATCGACACCAACGAGTACCTTATGAACATGTATAAGTACTCCTACAATAAGATTATTATCGGCGACTCGTCCGGGTGCGTTTTCGTCTATGAGATCGAGGATAACCTGCTCAATTCCAGCAAAGAGGAGATGGACGAGTTCCTTCTGTGGATCGAGAACCGTATCTATTTGAATAAACAGAAGCTTAAGCGCCAGATTGAGCTGTGTAAAGAGAAGGAGAATATGATGAATAAAGAGGAGAAGAACACGAATGAGCGCAAAGAGCAGCTTAAGAACAAGTTAGACGAGGAGTACAAGAACTCTTACGAGAAGTACAAGAGCTACCTGCTCGGTAACAAGATTTACCCATACGATGTTCCGGA</t>
  </si>
  <si>
    <t>PF3D7_1141900</t>
  </si>
  <si>
    <t>ATGTCTCATTATAATCCAGAACAACTAAATTTTGTTAATAACCATAGGAATAATGTTAAGGAAGGATATTTTTATAAAAATAATTTATTAAAAGAAAATAATAATAAAATGGAAAGTTCTAAAAATTGTATTATGGTGCCTTTAATAAATAACCCTTCTCATAGTGAAAATAATTTTTCAAAGAATAATAGAGATGAAAATATAAATGAAGAAAAATCAAAATACCAATTTGAATATCAAAATAAAATAATACAAGTTCCCGAATTAAAATATGTAGACAAAATGGTATATGATCCAGTAATTATAGAAAAGGTAAAATATGTTCCTAAAGAGGTTATAAAATATAATATCATAAAGAAACCTGTAATAAAAAACATAATAACTGAAAAAAAAGTGGATGTTCTTCAGGTGAAGGAAAAAATAAGTTTTAAAGAAGAAGAAATTGTAGAAGATGTGTATAATTATGTTGATAAAGATTTAAACACAAAGTGGAATGAATCACAATATGATAATGAAATGTATAAAGATTTAACAAAAAAAAAAAATTATATAGGACAAAATCATTTATTACCAAATAATATAAATAAAATGGGACATATTAATGATCGTACATATAAACATATAAATAATAATATTACAAATTTACTAGAACCTTTCGGACCTCAAATCGATGTTGAAGAAAATAAAATAATCGAAAATGTATTCGTACCGAATGTAGAAAAAGTAATAGAAGTAAATAAGAAAATTGATATACCAATAAATTTACCAGTACCATATATTGTACCGAAACCTAAAATTATTGACGTGGATGTTCCGGTTTTTAAATTTAATGATAAGTATGTACCTGTTCCTGTAAGTAAAAAAATAATACCCAAAATTACATGGACAGATAAAATTTATCAAGTCGACTGTTTAATAGAGAAACCATATTTAGTATACCACAATATAATTAAAATGGTACCTACAGATTCCAAAATTACTGTTCGAGAATATCCAAAGGGAATAAAAAAAATAAATCCAGAAGAATTATATGAAGTAGATAATTTGGCATTATGGATGAGAGTTAATGCTGACTTAAAACAAGAACATGATCAAATGAAAAATGAAAAATATGAAACAAATAAGAAAAAAGGAAAAGGAGAAACAGAACAACTAGATGATAATATATCATCTGACCATACATGTGAATGTTCAGAATCATACGAAACTTATGAAAAATTATCAAATGAAGAATTTAATTCATCAAATGAAGAAACTACAATCAAATCATCTAATGAAAACATATTGGATACATTACCATTACATCCTGGACATCCTTTAGAATTTATTCATTTACAAAACAAATGGATAAATCAAGACACTACAAATATTCCTGATATGTATGATCAAAAATATCTAGATGCTCACAGAAATGCTGTATTTAATTTAACTACACAAATGCCTAGAGAAGCGGAAGTAGAAGCCAAACAACTTTTATATATTCAAAAAAAATTACAGCAAGAGGAAACATTA</t>
  </si>
  <si>
    <t>PF3D7_0826100_s2</t>
  </si>
  <si>
    <t>CCGAATTTTTATTTCACAGTTAAAGATGAAGAAGAGTTATATAAAATATTATTATCACGTTTTCAATATGAATTTTTTTTGATGTCTGATAGTTTTTATCATTTGAACAGAAAAGATTATTTAAGATATTATTTCGAACCTTTTAATTATGAAGGTTATGATCAAGAATTTATAGAAACGAATGAGCAAAAGGAGATATATATAAAAAGGAAGCGAGAAGAATATTTTAATTATGTAAATCGTATACAAGATTTATGTAATATGAAAAATATGAATAACAGTGATAATATTAGGAATGCTTGTGTTAATATATTTGGTGGTATAGGCCCTAATATATATAATGGGATAAATAATTTAACAGATGTTTGTATAAAAAATGTCATATATAATAATGATAATAATAATGATAATAATGATAATGATATTGATATTGATAATAGTACAGATGACGATGATGATGATGATGATAATATTTGGAATGTTGAGTGTTATGATGATAAGACTATGTTTTCTATAAAAGATAAATTATTAAAAAGCCTTTTTGAAAGGTACGATGTAAATGTAAAAGTAACGGATGAAGTTTTATTAAATAGATTTAATTTCTGGATAAAATTATATATATATCAAGAAAGAATGAAAATAATAAAAATGATTATTAAAGCATTAAATTTAGCTCTTAAAGGTTATTCACCAACGGATACCTTATTAGATATATTTACAAATAATTATATATCAGTGAAAATTATTAAATATATATTAAGATTTCCACATAAATTTGGTTTATGTTTATATGGATATATATTAGGTTTTATATATGAACATATTTATGAAGATCCAACTATTTTATCAACATTATTAAAAGAAGGAATATTACATATTATGTTAAATGGTATTGTTGAACAAAATCTAAAAGATGAAACGGTCTTAATATATGTACCATCTTTATTATCACTGATGTTTATTCATAGTATTGGAAAATCAACTATGAAGAAAATTAATTATACACCAATATATAACCTTTTTCATTTTGTTATACAAAGAGATTATTTTTTTTTTGATAGATTTGGTGATATTGCAGTATCTGTTGGAAATATAATTAATGAGTTAGAAAATTATGGTTTTGTTATGAAAGACTTTTTAATATTCCATGTAAAATTATTAAAAAATTTATTAATAAAAGGTCTCAAATTAGGATATTGGAAATCTATAGATTATGATTATATTGAAAAACATGTAGATAATTCAATAAAACAGTTACAAGACATGCAATTAAAAGATTTAAATCTAAATAGATATAAATATAGAAAAGATAAATTCTTGTTAGATAGATTATCTATTTTGTGTAGATTTATTTTATCATATATGAAAACATCATGGATAAAAAATTTTATACACTTCAATGGTTTAAAAATTTTAATGACATTTACAAATCTACCATGTTTCCCACCAAATTATATACACATTTTTGAGTATCATCCCATTTATAGTCTTATTATGAAAATTTACTTATACGCCTCATTTAAAAGCTTATATAACCAATTTCTTTATCCCCTATATAATTTTACAAATTTTATTATGTATACGCAGTATGTGAATTTTATATTAAACAATAAACTTATATTTGATTTAGACACAAATATAGTAGTAGTAAAAAAGGATGAACTTAGAAATATATTAAAAATGGAACCAAATACAAATAATAAACATAATACGAATTCTTGTAATAATATTCATAATAATAGAGAATCAGAAAATGCATATAAAGATTTAAATAAGCATAAAAAAAATAGTTACAAGTACCATATGGATAATAATAAATATTTGAAGAAAGGGAATTTTTGCGGTCCATATATAGATCGTAATAAATTGCTATTAACTAATATAACTCATTTGTTTAATATTTTATATTTTCTAATATCAGCATATACTGATGCTAAAGGATTATATGGAAATGAAGAAAAGTTATATGATTCTCCTGAAATATCCAATAGAAAAATTTTAGAAGTTTTTTCAGACGTCTTAACTTCTATAGAAAGTGTTTTTGATTTTTTCTTTACACTTTATTTTTATCAAACAAATGATTTAAATAATACTATAGTCCTACCATTAAAAGATAAAATATGTATACATGAACATGTAAAAAGAACAATTAGAAATAATCAAAATAAATCAGATTATCTTTTATATAATTTATTTGGTTGTACTCGTTCATTATATTGTTATTCTGTTAATAATAATTTATATGATATGACTAATAAAGATAAAAAAATACATTTTCTATGTGATGAAGATAATTATGTAAACGATTACAAATTTATTGATAGTTTAAAAAAGATTGACAATGATGATAAGGTATATAAAGCTATATATAAATATGCATTTTCTCATGTTATATCAGAATTTCATAAATATCAAAATAAAAATTGTAAAACTCCATCCGATATAACAAATTATAGAAAAGCGGAGAAATCGAAATTTAAGAGATATTTCTCTAATTCCGAGGAATCTATAAAACGATCACTAAGGAAGAGCAATTCGACAAATCCTGCTGTTGCTAATCATGTCAATAATTTGACTAAAAATGTGGAGAGCATTATAAATAATAACAACATTAACAATAACAACATCAGCAACAATAATAATAATATTAATATTAACCATAACACCATCAGTAGCAACAACAACAATAATAATATTAATCCTTTTAATAATATACAAGCCGATATTTTATGTAACACAGATGATTCAGGTAATTTTGTAGATTTTTCCAAATTATACAATATATACAATGACAGATGCCAACAAGAATATAAAAATAAATTAAATCATAGAGTTAACAAAGATAACAAATCAGAAAAATGCAAAAAATACAATGATTATTATATAGATGATAAAAATATTCATATGCACACA</t>
  </si>
  <si>
    <t>PF3D7_1447800_e1s1</t>
  </si>
  <si>
    <t>ATGGCTGATGAAACCAAAATAGGGAAAGAAGAATTAAGGGTGTGGATAGAGGATACATTGAAAAGAAAAGATTTTTCCTTTAATTGTTTGAAAGACGGTGATATATATTTACAACTGTTTGAATATATATGGCCAAAAGTGATGAAAAAATATAAAGGACGTATTATAATGTATCCATCAAGTGATAATGAAAGAAAAGAAAATTGGAAAGTAATAAATATTGTATTGAAGAAGGTACAACTTGAAGAAGATTTTATTAAGTATAATGATATTGTTAAAAATAATTTTAAACCATGTTATGAATCATTAATTATTTTATATTTTTTATATTCTTTAGTGAGATATCATGAATGTGATTTTATATTAGCACATCCGATTGATCAAAAATTAACTGATTTTATGTCTAGTGAGAAACCTCTAACATGCTTGGTTAAAGCAGGTAGTGTTAATCTCCCAAAAAATGTATTTGAAAATTTTGGGAATATGTCTCAATGGGAAGATCTACATGTAATAGATGATGACAAGGGGGAAAATGATGACAGGGGAAAAAATGATGACGGGGGAAAAAATGATGACAAGGAAAAAAATGATGACAAGGAAAAAAATTATGACAAGGGAAAAAATGATGACAAGGAAAAAAATTATAACAAGGGAAAAAATGATGACAAGGAAAAAAATGATGACAAGGAAAAAAATGATGACAAGGAAAAAAATGATGACATATATAATGAAATGTATAACCAATTCAATAATATATTAAGTACTTCTCATAAAAAATTAGATATGCAAAATAACGTATCTTTTAAAAAAGATGATATAAAAAAGGATAGTTCAATGGAACACTTAAATTTGATCTATCCTATAAATTCTCATATGGAAAATACCTTTGATAAATATATAAAAAATTGTGAAACCTATACAATTGATCATAACAAAGAAGAACAACAAAATATGATGGACCCCATTGATTCAAATAGTAACATCAAAATGGAGGAAGTATCAAAGGAATACAAGAAAAAAAAAATTTTTTTAGAAATGAATAAGGAAAATAGTGAAGAATTAGATACTAGAGTAAATAGAAATTATACAAAGGAAGAAATAAAATATGATAAAAAATATGATCAAAGTGATACTGTTGTAGGATATGAAAAATGTGTAAATGATGATACCATATCTTATAATAAACATTTTAGTGATAATATATTGAGTGAAGTTACTTGGAATCGTTTTTCTTCCAACATTTCTTGTTATGATGATAATAAATTATATAACAAAGGTTTGCATAATAATATGTCCAATATATATAATGATAATATGGATATAAAAACAAAGAATTCAAAGGAATTTCATATAAATGGGATAAAGAGAAAGAGTGTATCGCACAATTTAAGTAATATATGCACTTCTCCTTGTAGTGAATTTTTTAAATATTTTAGATTGGACGACGAGATATTTCAAGACAATAAAACGAAAAATAATGTAGATATGATAAATAGTAAGGAGGATCTATTAAAAAATGATTTGGGTTTATATAAGAAAGAAAAATATAATATGTGCACATATAAATATAACAGCAACAACAACAACAACAACAACAACAAAAACAACAACAACAACAACAACAACAAAAACAACAACAACAACAAAAACAACAACAACAACAATAATAATAATAATGATTGTTTTGGAAGAAGGCCTATCCATTTCTTTAAACACCTCAATAAACATAAGGTAGATGTGCCATCACAAACAGATAATAATCTAGAGGATATATTTTTAAACAATATAATTCATCATGAGAATATAAAAAATCTAGAAATTATATGGAATAATAATGAACAAAAGTTGAAGGGGGAATCTTTAATTCTTTTCTTAAAAAATCAAATAAAAATGTATAAAAAAGAATTAAGTATCAAAAATGATGAAATAAAAAGTATACAAAATATACACAAAAAAAATATAGATGATATAATATCATCTCATATATTAGAAATATCCAAACTTAAGGAAAAACACCAAGCAGATATTTTTTTCATAAAAAATCAGCACTTGGAAAATATAGTAAGTGTAAGAAAAAATTTTGAATCAAAATTAAATCATATAGAGGAAGATCTTTTCTTAGATTTGGATATACTTTATAACGAAGATAATGGTTATGTAATAAATGAACAAATTAATCAAATAATTATAGGAGAACAAAATGAAAGAGAAAAATATGGAACAGACGAACACATTGATAATTTTCTCAATAATAAGGAGATCAAAAAATGTGATATGAATAATAATGTGAACAATTCTAATGATCATATAAATAATAATAATAATAATAATAATAATGATGATGATAAAATAAATAATAATAATAATGATGATGATAATATAAATAATAATAATAATAATGATGATAATATAAATAATAATAATAATAATAATTATTGTTATTATTATAATAATACTTTAAAATGTTCAGAGAGAGCTAATAACATAAGGGATGTTAATTATTTAGAAATAAAAGATAACAATAATCTTATGATATATGAAAAGGATAAGATAAAGGAACACACACCAAATAATGATATACTATATAATAATATTTCAAATGAATTTATTAGAAATAAGGATATACCCTTTAAACATGAAGAACATAATTTGAGAAACAATATTATTATTCCACATGGATTAGATGATAATCCACTTAAGAAGCTGAAATTTTTGTGGAGTTACAAAAATAAAGAACATGAAGATAACAATAAATATATAAAAGAAGAAATGACTCACCTTAAGAAAATATATAACCAAGTATTCTTAGAAAAAACTAAAGAATACGTTGAACTATATGTTAACAATAAAATATTTTATGATATATTACAATATATTGAAAAGGACAATAATGTTGTTAAAGAAGATATATTGAAAAAAAATAATGAACATTATTATGGTATAGAAGAAATTAAGAAAAGAATATATGATATTATATTAAAAAATAATAATGAAAGTAATACATATATG</t>
  </si>
  <si>
    <t>PF3D7_1339400</t>
  </si>
  <si>
    <t>PF3D7_1339400-e1o2</t>
  </si>
  <si>
    <t>ATGGGCAAAATTGATCATATAGCGAAAAACACGCTTAACGAAATTGTAAAGAATGGAAATCATAATATGTCTAGTTTTTATGATAAAAAATTAATATATATTAGTAAACCTACACATGGAAATTTTGTTTATTGGAAAATAAGAAATTTCATATCTTTATTTAAAAAGAAAACAAAACGTTGTGCTAGATATTTAGATTTAAATCATGACTTTTCAAGAGCTGCTTTAGTTGGTGTACCCAAAACAAATTTCGATCCAAAAAATAATATTTTTTATATACAAATGGATAATGAAGAGTGGGCA</t>
  </si>
  <si>
    <t>PF3D7_0104500</t>
  </si>
  <si>
    <t>ATGTGTTGCATAGAACATATAGATAGAAGTAAGAATATTATATTTTTTGGTATTATAAATAAATGTTTATTTTTAAATAATAAAAGAGTATTTTTTTTAAATAAAAGGAGAAATATAATAACTTATAAGAAAGATATAAGATTAGAAACTTTAAAGATGGATGATTTTTGTGAGGTTGATTTAGATGAGTTTTGTTATAAGCAGTTTGATGAAAAGAACAAATCATGTTCGTATATACCGTATGATAAGGAAAAATTTGTTATAAAAGTAAATGAATTAATAAAAGAAAGAAAAATAAAAGTATTACCTGGATATGCAGATTTCTGTAAACATATATTTATAGAGAACTTTACAGAAGCAACAGTCGAAACAATGGAAATAAATAATAAAAATAGGGATTTAATAAAAACAGATTATATATCTAGGAGAGATAATGAATTACCTGTATTAGTTCGTTGGTTATGTAAAAAAGATATAAAAGATCAAATAACAAAAGCTAAATATCTAGATCTTATTTTATATTCGAAAGATCAAATTGATAAAGAAAATAAAGAAATGAAAAACAAACCAAAAAATATTTCACATTGTGATTATTCAATTATATGTATCAAAGCACAAAATGAAAATTACGAATTACCAATGACCCCAATCACTATGCTAAGAAATACTTTAATAACAGAAGGAGGAAGCGGAGTTCATTTAAATCGAGAAAAATATTTGGATTCAGTCAAATATTGGCGCCATCACGTATCAATAATAGATAAT</t>
  </si>
  <si>
    <t>PF3D7_0111500_e1s1</t>
  </si>
  <si>
    <t>ATGAATTACCAAAAGTTATTTTTAATATTTTTTTTTATGTTCATAGTAAAAAATCCATATTTGTTTGTCGAAAATTTCTACCTTTTAAAAAATAGCAAGCATTTTCCTTTTTACATAAATAGAACTAATGGTTCTTATAAAAAGGAACAACCTTTTAAAATTGAAAGCCAACATTATAATAAAATAACAAGAAAATTTTATAAATTTAAGAAAAATATATACACATCTACATCAAACTTTTCTATAAACAGTTATAATATTTGGGAAAAACAATTTTTTTCAAATAATAAATTTATCATGAGTAAAGATCAACCCTTTGTG</t>
  </si>
  <si>
    <t>PF3D7_1451900_e1s2</t>
  </si>
  <si>
    <t>GATTTTATTTGCTCATATGACAAATATGGTGGAATGAACGACGACAACAGCAGCAACAACAATAATAATAATAATAATATGTTTAATAATAATAATAATAACATTATTAATAATTTTAACATAAGTAATGAAACGCAAAATAAAAAATTTTCAACGAACCATCTTGAGTATGGAAATAATGATTTATACAAAAATTATGATGAGGATGAAGAAAATAATGATGATATATCTGATGATATAACTGATAATATAACCGTAAATGAGACGGATAATAAAAGCGAAGATTATAATGATGATAGCTGTATTGAAAAAGATTCGAATAATTCTGATAATATATATATATGTAAAAATATTAGTGCAAGAGAACGTTTTAAAAAATATCGAAGTTTACAAAGTTTTAGAACTTCATATGTAGATGTTTATGAAGATTTGCCACTAGAATATTCACGTATATATGATTATGAAAGTTCTGAAAACTTAATTAAATATTCCAGAAAAAAATTTGTACAAAATTGTAAAATAGTAAATGGAGAATTTACATTAACTGATACTTATTGTATATTTGTTATTAAAAATGATGGAAAATTATTAAATAAACTTAACAACAAAAGAAATGATATACCAGTTATTGTATCAAGTTTATTACCATTTGAAAGAAAAGTTACAGTTTTAAATATGGAAGTAAATAGAACTATATTTTATTCAGATAAGGTTGAATCAAAGGATATTTTTGAAATTATTTGTGGTTTTAGACATTTTATCGGATGTCCTGTATTTAGTGAACAAATAATTAAAGGACCACAATCGAAAGGAAAATATGAAAAACATTTAAAACATGGGAAAAAATATGTTGCCTCTATATTTGGTTTTACCACAGTAACAGCAGCTCCAGTATTTTTTATTAAAAAAAAAATGTACCAACAAATGGAACAATTACAAAACTATGCTAATGGTAATAATAATAATAATAATAATAATAATAATAATAATAGTAATAATTATTGTAATAATTCATTGAATAGTTTAGATTTTCAACAAACCTTAGGATATTCCTTAGATACTTCTAACGATATAAATAATTCCCTTACGAGTGGTAGAACTGAATATATATATGATTGTATAACAAATGAACACAATAATTTTTCCAACCCCCAAGCTAATGTTGCATCTGTAATAGTTGCGCATGGTAAAGTTGTAAGTTGTGATTGTAAAAGAATTATAATGAAGAGAATATCCCTTTGTGGGAAAATATTTAAAATTCATAAAAAAAAAGCTGTCATTAGAAATATGTTTTATAATCCCAAAGATATCAATTATTTTAAACCAGTTGAATTACATACCAAACATGGATTAACTGGAAAAATAGTTGAATCATTAGGAACTCATGGAAAAATGAAATGTATATTTAGTAATGTTCTTAAACAACATGATAAAGTTTTCATATTCTTATATAAGAGAATATATCCTATATGGTTCCCTTTATCATGGGGTGGAGAACAAGATCTTGGACCAGATAACCAGCCATTAGAGTTAAAAGAGAAAAAAAAAAGACATGCCCTCATGTTA</t>
  </si>
  <si>
    <t>PF3D7_0418000-S8_C</t>
  </si>
  <si>
    <t>ATGCTCGAGATAAACGAGGAGATGAACGGCGTTTTCGAGTACAATTTCTACCTGCTTAAAGGCAAGCAGTATAACGTTGAGAACTGCCTTTTCATGATTAAGGACGGCGGCGAGAACTACGTGAATGATCAGGTCTCTCTGTACATTAACGGTAATAAGAACGTCAACAACATGTTCAGTCCGCCGAAGAACAACAACGTGAACTCAATGAACAACAACAACGACGACGACAACGACGATAACAACGACGATAACAACGACGACAACAACAATAACAACCACAACAACAACAACCATAACAACAATAACCACAACAACAACCACAACAACAACAACAACAACCACAACAACAACTACTACTACTACAACTCGTGCGACGGCGACGAGTTAGTGCCACTCTGCAAGCCGAAAGGGCCGGACAACTATCACTACTGCGACGTGAAACTGTACAAGATTATCTGTAACGTGAACGACGAGAACAACATCCGTACCATCAACATTAACATCAAGGCGGGCATCGTCTATAAGAAGTACATCCCGCTTTACAACTACACGAACAACAACATCACCTACAAGTGCGCGTTCAGCGAGATCATCAACGACAAGAACATGATCATCAACTACAACATCTTCACATGCGACGAGTTGGTGAAGTTGAAGAAGGACATGGAGATCTTTAACTTCGAGGTAACCTGCTTCTGCCCGGTGGGCGGCATTAAGTATAACAGCTTCTTCATTTTGACGAACGTCCTGAACGAGCAGGACAAGATCAAGATCAAGATCCAGGGCTACATCTCGAAGCCGCTGCCACGCGAGAACATCCAGATCAACGTGCTTAACAAGATTAAGAAGAACATTCAGATTGAGATCTTTAACGAGCTGGACATCCCATGCGAGTTTAAGATCTACAGTGATCTGTTTATTCTTTTCGGCGAGAAGAAGAAGATCGAGATGATGCCGAAGCAGAAGAAACTGTACACCTTCTTCATTAAGTCTGCGCACATCGGGGAGTTCATCGGCTGCTTAATCTTTAAGTTCTACAAGTACAAGGACACTAACAACGAGAACAACGCCTCTTTCTTCAGCGACTACTTCTTCTGGTATCGTCTGAACATCGTGGTTCAGCTGAACGAGCCGATGAAGATCCTGTACCTTGAGACCTTCATCGGCCAGGAGATCACCAAGGACATCATCATTAAGAACAACGCGAACCAGAAAGAGGAGTACTTTCTGTTGCTGTACATTAACGAGTACATTGAGAAGAAGCAGATCCAGATTGAGAAGAACGACATTTACATCTACAAGATCATTTACCTGCCCTACATCCCGAACTACTTCTACAACGTCGAGACCTCGTCCTGCAGCCACAGCAAGACGCTGACCGGTGAGGAGAACAACAACTACTCGAACGAGTTCCACGAGTCTAAACAGCTTTTCATGGACAAAGGCGAGTACGCCAGTGACCACTTCATTCATAACGAGGACGAGAAGAACGAGAAGATGAAGAACTACCCATACGATGTTCCGGA</t>
  </si>
  <si>
    <t>PF3D7_1328000_e1o1-s1</t>
  </si>
  <si>
    <t>ATGATTGTTTTAACAGAAAATCCATTAGAAAAAACTAATAATTGTACGTATTCAAGCAACAAAGTATTAATTAAAAGAAAAAGTAATACCCAATTAAAAGTCATAGCGAATAGAATTACACCATATTTTAAAGGAATAATAAGGACGCGAAGATTTTTAAAACTTGTTGATAAGACAGGACACAAATATTTATACTCAAAAAATAATATAAATAATAATATCGAAAAAGAAAAGAAAATTAAAAACCGTTCAGATGATATAAAAAAAAAGAATTTAAATAAATTAGATAAGATTTTTAAAATTAAACAGAATAAGCAAAATAAAGTTATAACTAATCGAGTTCATTTTTATAATAGTACCTTAAAAGATTCATATATTACAAATTTGCAACATCAAGAAAATTCTGAACTTGTTGTTCATGTTAAAGATAAGAAAAAGAGAATTTCGAATAATAAAAAAAAGTGTAAAAAAGATTTATTTAATATAAGAGAAATTACATTAGACAATCTTAAAGATATAAATACAACAAGATATTTTCATGATTTACATAAATTAAATAATAAAAATCTACAATCAAAGGTAAAAAAAAATATATGTAATAATATATATGATATATATAATAATCATATTAATAATAAAAAACATAGTGCTCAAAATTATTATGCATTATATGATACTAATAATAAAAATGTAAATAATATACATTATGTTGATAGTATTACAAATAGTCAATCATTAAAATTATATCCCTTAATTAATAATAATGCATATGTTAATATAAAAAGAGATGTATCCAAAAAATCTTCTTTTCATATTTATAATAAAAGAACCTTAACAAGTAATAGTTTAATAGATTCTATTATAAGCTTATCAAACGAACTTAATAAATCAACTGTAGAAAAAAAAATTTTTAATCCTGATTATGAATATGATAAAAATGTACTTCATTATGTAAATAAAATATTGAATGATAGCAAGTTCAATTATGATATTACTCCTTCGAATGGAAATAAAAATGATATAGAGAAATTAAAATTTAAAATAAAAAAGTATAATAATATTCCTATCTTTTATTTTAGAAAATTATTTAAATATATTATAGAACAAAATAATAATAATAATAATAATAATAGAAATAATAGTAGTAGTAGTTATAGGCATACAAATCAATCCAATATTTATGATGTATTTTATGATAGTGATGGTAACATTACATATAATGATCCCTTTTACACAAATAGAAATCACAATGATTCATGTAAATATATACATGATGATAACAAAGACATTTCCTTTAATTCTTTTGTGTATACTAATTATTATTCTGATAATTATTTTTCAGATAGAACTAAAGTAAAAAAAAATAATAAGAGAAATTTATTTCATCAAAATTTTAGATCCTTTATACCAATAAATTCAATCAAATCACAAGGAAATCATAATATAGATCAAGATAAAAGAAATAACCAAAAAAGGAATTTAAAGTCTGGATTAAAGAAC</t>
  </si>
  <si>
    <t>PF3D7_1128300_e3s1</t>
  </si>
  <si>
    <t>AGATTTCAGAAAATATTAAAAAAAGAAAGTGTCGATCTACTTAATTTATTAACAGAGTCCATGAAAGATAAATTATTGAGAAAAGAAAAAAGAGAAAACGAAGATATCGATTCTAATTTTGAAGTAATGTTAATAAATGAAATAAAAAAATATATACAAAATTTGATGGAAAAATCCAAACAAAATAAAGAATTATATTGCTACAAAAAGCATATGAATACAATATCAAGTCCAATAAATGTAAAGAACATCAAGGTTTATAGTGATATAGATTATATATTACATTTTCAAACATTAATTAAAGTAATCGACAGAGAAATAAACTGTTTTTTTCCTACACACTTTGATAACTCCTTGGCCTTCTCTCATGGACTCCTGGCAGGAATAGCTGTAGAAAATGACTTGCTCAATTATGTAACATCCATTAAGCATTTAAATTTAAATAAGCAAAATTGGAGTAGTTCCTTATATCCAGGCATTTATTTTATAAACAATAAGGACGATAAAGGGCATTTTAACGAA</t>
  </si>
  <si>
    <t>PF3D7_1127600</t>
  </si>
  <si>
    <t>PF3D7_1127600_C</t>
  </si>
  <si>
    <t>ATGCTCGAGATGAATGATAACCCGGTCTCTAGCTACCTGTCCAAAGACGTCCTGGACTACGAGCCTACGAAAGAAGAGATCAAGTTCTACCACAAGAACAATCTTAAGTCCCTGCGCTACATCTTCTGCGGGAAGGAATTAGACGATTTCGAAAAGCAAAAGATTCGCGAGCTCAAGGAGTTCGTCAACAAGCTGAAGCTGAAAGAGAAGGACAAGGAAAAGGACAAGGAGAAAGAGGTCGAGACCTATCAGACCATCTTCAAGAACACGCTCTTCGACGACGACAACTACGTCCTGCGTTTCCTGCAAGGCAACGAGTTCGTGTTCGAGCGTTGCTACAATGACATGCTGCGTCATTTGACTTGGCGCAAGGAGAACCTTCCTATTCCGCTCTCGGATGTGCAGATCTTCCTGGATAAAGGGTACTGCTACATCCACGGTCGCGACAAGCAGATGCATCCGATTATTATCATCAACTGTAAGAACATCATCAGCGCCAACACCAAGGACGTCCTGAAGGTCCTGTACTACTGGTTGGAGTTCTGCATTTCTAAGCTCCTGATCGAAGGCAAGGTCGAGCAGTGGCGTGTCATTATCGACCTCACCAGCTGCTCAGTGTTGAATATTCCGATTGCTACCCTGAAAGACATTAGTAAGAACCTTTCTTGTAACTACCGCAGCCGTTTATGCAAGATGCTGGTCCTTTCTGCGCCCCTGGTGGTGACCGGCATTTGGCACATGCTGAAGTCGATTATCCCGGTCGTGACCCAGCAGAAGATCACCATTACTAGCAGTGAGAAAGAAAAGAAACTGTTAGACCAGGTACAAGCCAACCAGCTGGAGAAGAAGTTTGGCGGCACGTGCGAAAACGCGACCGACTTCACCGAGCCTATCTTACCGTACCCATACGATGTTCCGGA</t>
  </si>
  <si>
    <t>PF3D7_0806800_e1s1</t>
  </si>
  <si>
    <t>ATGGGTATATTTCGATCGGAGATTATGAAACACGGGACATTAGTGCTGCCTTCTGATAGGGCAAGGGAATATTTGGATTGCTTAGGAAAAGAAGTGGATATACAATTCATAGATATGAATGAGAAAACAATGAAAAGACAATACAAAAAATATATTCAGCGTATTGATGATATGGAAAGGATATTACGTTTTTTAGAAGAGAATATTAATAAATTACCAAATGTAAAAATAAAAAAGAGTAAAATAGATAATTTTTTAGAACATGATAATATATATGAACTTGATCAAGTGGAAGAATCTTTAAATCGATTGCATGTTCAATTCGTACGTTTTTGTAATAATAATAAAGATCTTATAGATGAAAAAAATAATGCTATAGAAGAGAAACATGTTATATTAACAGCCCTAAATCAACTAAGTCCGGGATTTATTAGAGGAGTTGGTGGTTTGAGAGGTTCTGTAATAGGTGGGGATCAACAACAACAACATCATCATAACAATAATAATAATAATAATATTGTAAGTCCTTTTGATGAAGGGATTGAAGAAAATAATATATCTTTATCAACACACATTATGAAAGATGGTATTAATATGATGTTCACAAATATATCAGGTGTTATAAAAACGAAAGACCAAGAAAGTTTTAGCCGTACCATATTTAGAGCTTTTAGAGGTAACACATATACATATTTCCAAAACATAGATGAAGATGCAGATGATAACGATTTATTAAAAAATGTAGAAGAATTAGAATCATTAAAATCTGCTGGTGATACTAATAATATGTATAAGAATAATAAACAACATGATACTTTTTCAGATAAACTAGATGGTAAAGATAAAAATGATAAAAAGAAAAAAAAAGATTTGAAAAGTGTTTTTGTGGTATATTGCCAAGGTTCAGCACAGAGTAATATTTATGATAAGATAATGAAAATTTGTAAAGCATATGATGTAAAAACATATGATTGGCCAAGAACATATGAACATGCAAAAAAGAGATTAAAGGAATTAAGAGAAATAATTAATGATAAGGAGAAGGCTTTAAAAGCATATGAAGAATATTTTATAAATGAAATATTTGTATTAATAAATGTTGTAGAACCAAATAAAAATAGTTTAATAGAAGAATGGAAATTATTTTGTAAAAAAGAAAGACATATATATAACAATTTAAATTATTTTGAAGGGAGTGATATAACATTACGTTGTGATTGTTGGTATAGTGCAAATGATGAAGAAAAAATTAGACATATATTAATAAATAAGAGTTCCAATGATTTAGTATCAGCATTATTATTATCAGATAAAATATTAAGACCTAATGTATCACCACCAACATATATTAAAACGAATGAATTTACAAAATCATACCAATCGATGGTAGATACATATGGTGTACCTAGATATGGTGAAATTAATCCTGCTATATCAACAATTATAACGTTTCCATTTTTATTTGGTATAATGTATGGTGATGTGGGACATGGATTATGTATTTTTTTGTTTGCTTTATTTTTAATTATTATGAATAATAAAGTTAAAAATAAAAAAAATAATAATGAAATGGTTACTATGTTATTTGATGGTCGTTATATGTTATTATTA</t>
  </si>
  <si>
    <t>PF3D7_1021400-S1_C</t>
  </si>
  <si>
    <t>ATGCTCGAGATGATCATCGAGCACGTCCTGTGTAGCTTTATCCTGTTTGTTTGCTACATCATCAAATACGCCGACGCCTACCTGCCCGGCATGAACCCCACTACATACAAGGAAGGTGACCCGGTGATCATCAACATTAAGAACCTGAGCAGCCGTCGTGCGGTCACTACGCTTGACTACTTCAGCTTCCCGTTCTGCAGCAGCAACAACAGCAAGTCGAGCGGGGAGAAGGCCCCTAACATCTTCAAAATCTTGCTCGGCGACACGCTGCACGACACCAATATCGAGACTACCTTCTTGAATGACAAGAAGTGCGCGTTCTACTGCAAGATCTTCATCGATAACAACGTGTACGAAAAGTACAAACACCTGATTCTTTATAACTACAACATCGTCTACTCAGTCGACAACCTGGAGATTTTCCGCGAGGACCCCAAACGCAAGGGTTTCTATTACACCGGTATCCCGATCGGTTACGTGCATGAACGCAACTACCACCTGTACACTTACTATAAGATCACTATTCTTTATAACACTCAGGGCGGACCAAACAGCAATAAGTACTACATTGTAGGCTTCGAGGTGGAGCCGCAGTCGGTAGACTTCACCAAGAACGACGACTGCGTGCAGAACGAGTCTACCATGATCATGGGTAAGAACAAGTTCGTGACCTTCAAGTACGACATCCGCTACGTAAAGAGCGACAACTCGTTCCAACACCGCTCGGAGCACTACTACCGTAACTTAAACGACCAATCGATGATTCACTGGTTCAGTATCATCAACAGCATCATTCTGGTGATCTTACTGAGCTTTCTCCTGTCGACAATTCTCATCAAGGCGCTGCACAAGGACCTTAACAAGTATAACCGTATCAACACCAACATTTTCGAGACTGACGACATGGACGATCGCGGCTGGAAGCTCGTACACGGCGACGTGTTCCGCAAGCCGCGCAACTCGACGTTCTTCTCCGCCTTCGTGGGCGTAGGCATTCAAATCATGTTCATGATTCTGGTATGCGCGCTGATCCTTCTGATCGGGGTATACAAGTACAAGCAGCGCTACCGCTACATCCAGATTATGTTCTTCATCTGGATTTGCATCTCCAGTATCAGCGGCTACGCGTCGTCGATCCTGTATAAGTTGTTTAAGAGCAAGCACGTTAAGCTGACCATCTTCCGCACGTCCTTAATCTACCCGTTCATTTTGTTCCTGATCTTCTTTCTGATCAACCTGGTTCTGCACTACGAGCATAGTAACACGGCGATCAGCTTCTCCAGCCTGACTAGCGTATGCATCTTATGGTTCGGCATCTCAGTGCCCCTGATCTGCCTGGGCAGCTACATTGGAAATAAGAAGAAGCCGATTGAGCTTCCAGTGCGCGTAAACAACATCCCGCGTCATATCCCGAAGCAGCCGATGCTGAACACCTTCTTCGTCTCGTCTTTCATCGTGGGCTCTATCCTCTTTGCGACGATGTATACCGAATTGTTCTTTCTGTTCACCTACCCATACGATGTTCCGGA</t>
  </si>
  <si>
    <t>PF3D7_0212400_e2o3-s3</t>
  </si>
  <si>
    <t>GATTTTTTTATATCTAATGGGAAAAAAAATAAAGAAAATGTTGTATTTCATACATTACATAATATGTCCCATAAAGAAATGTCTAAATATGATTTGATAGGAAAGAATAAGTATTTAGAAAATTATATAAACAACTTAATATTAGAAAAGAAAAAGAAAATAAATAATTTGAATGTACATATTAATAAGAAAATGGATAATAATATATTATATTCATTTATAAATAGAATAAATGAAACACGTGATAATACAAAAAAGAAGAACAAATTATATATTAGACGTTATTATTTAAAAAAATCCATAAAATATAATAATCATTTATATAATATGCCTATCTTTTTATCCTTATTTCTTAGATGTGTTACTATACATTTACATTATTTTAAATTTTATAATAGTTATATATATTTTTTAAAACATTATAATATGTTACATATACCACATGCCGTTCTTAAACATTTATATTCAACACATCATTTTAATATAAATCTTTTTGTTAATATGTTAGAATTGTTTTATGTCTTTATACAAATTTATAATAATTATTTTGTAAGCTTTTGTGATATATCAAGTTGTCGTAATAAGCATGTCCAACGAGATCAAAGATGTCTGAACAATAATAAAAATAAATCTGAAGATAATGAAAAAATATATTGTACTAATAATAATGGTGATGGATATGATGATGATGGATATGGTGAGAAGAATGTATCTGGTATATACAAAGAAAATAATAATAAAATAAATGTCAAAGGAGATATATATAATATTGATAATATAAATGTATATCCTTTAAACGGAAAACTTGTAAGTATTTATTTAAATACCTTAAAAGAAATATTGAAAGAATGTTATGAATGTCATCTAGGTCATATGAAAAATAATGAAAATATGGAGAAATCATTTTTTATTGAGCATTTATTATTATATTTTTTATATAACCGAATTAATACAATATATGAATTGTTTTATAATTTTTATTTTACTTATTTAAGAAAAAAAGAAAATAATAATGATATATTATTAGATATTGTTAATGAACATATATATAATCTTATAGGAAATAAAATATATGATCAAATAAATAAAATAAATAATTTTCTAGACGATAAACAATATTATTATTTCTATATTAATACTTTGACATTTATAACATTAAATAAACAAATATGTATATATATAATCAAAAAAAAAATTTTAAACAAACTTATTTATATACCTTTTATATATCATTCATTATTTGACAAAAATAAAAATTTCACATCTATATATCATATAAATAATAATCAATATATAAGAAACAAAGATCATATAATATTCTGTTCATTAATTGTTTTTATTATAAAACTATTATATGTATTCGTAAAAAATTTTAAACACAAAAATGTGAATTTTAATAACCATCAAAATAATAAGAACCATGAAAATGTTAATACTAATGTGGGACATGTATTTCATTCATCCTTTATATCGGAAAATCCATATTATCATGTAACCAAG</t>
  </si>
  <si>
    <t>PF3D7_0316700-e2o2</t>
  </si>
  <si>
    <t>TATCAATCCTTCAAAGCTGTCGAATCTCAAAGCAGAGATGAAACTAAATTATGGTTAACTTATTGGGTGGTTTTTTCTTTGTTTTTTTTTATCGAATATTTAATTGACATAATATTATTTTGGGTACCTTTTTATTACCTAATAAAATTGCTTTTCCTTTTATATTTGTATATGCCCCAGGTACGTGGAGCAGTAATGGTATACAACTATATAATTCGTCCCATTTTATTGAAACATGAAAAAATGATAGATGACACTGTTCAGAAAATTAGCCAAACGGCAACTAGCCATTTAACTCAAATCACAGGAAATTTAACGGAGAAGTTGGTACAGGAAGGAATAAGAAGAAGACACATA</t>
  </si>
  <si>
    <t>PF3D7_0816900</t>
  </si>
  <si>
    <t>ATGGGATCATGTTATAGTAGAAAAAATAAAGTATCAACAATATCATTAGATGAAGAGGAAAAAAAAAAAGAAAAAAAGAAGAAAAAAAAAATATATATTTTAAATGGAGCATCTGGGTCAGGAAAAGATACACAATGTAGATTATTAGAAAAAAAATACAATTATAAAATAATTTGTATAAGTAAATTATTAAAAGAATATAAAGAAGAATATAATAAAGAAAATGTATTAAATGAAGAAGAAAATTATTTTGATGAAATAGAAAAATGTATGATAGATGGATCTTTAGTTAATGATCAAATTGTTATAGAGATATTTCATAAACAATTGAACAAATATATAAATGATGATAAATATAATGGTATTATAATAAATGGTTTTCCTAGAAATTATGAACAAGCTTTATTAATTATACAAAACAATATAAGTATAACGAAATTTATAAATATACAAGTAGGAAAAGATACTCTATGGACAAGAATAAATAATAGAATTATCGATCCAATTACAAATATAAGTTATAATGAAAATATAATACAAATAATTAAAAAAAAAAGAGAAGGACAAGAACTATCAGACAAAGAACAAAAACAATTGATCATAGACAATCATTTATATAATAATTTAAGTAATGATATTTTAGAAAGATTAACAAAAAGAAAAGATGACGAAGAACAGGTTTTCAATAAAAGGTTTCAATTATATATAGAAAGCGAACAAAAAATTAATTCTCTATTTAAAAATATTTGTAAAAATGTTGATGGAGAAAAATCGATAAATGATATATTTGATCAAATATGCTCCATTATAGATGATAACCCCAAT</t>
  </si>
  <si>
    <t>PF3D7_0726400_e6s2</t>
  </si>
  <si>
    <t>TATTACTTTACTTGTAATTATTCCGTGATAAAATCTAATAAAGAAAATATCTTATTACATAATAGTAGTGTACATAAAAAACACAAAGACAAGAATGTTAAAGATATAAAAAAGGAAACAAATGATATTACTATTTTTACATCAGCAGATATTAATTCATTTATTAAAACATTGTTAATTATAATAAATTATGACATTCATAAATTTAAGGATACAGAATATCATAAAACAATTGAACAAGTTATTAAAGATAATGATTGGTATGTTATATATAATAATAATAATAACAATAATAATAATAATAATAATAATAATAATAACACCTCGTCCCTTTTAACCTCCTCCTCCTCATCATCATATTATTATAATAAGGATGAAACTAGAAATATGAGCTTTCTATATAATGATGCTTTTAGTTCAAATTTGGATTCTTTTTCAGATAGTATACCTTCAACAGAATGCAGCGATTTAGAATTTGGAGATATATTAAACGAATGTAATAATAATATGAAAAAAAATAATAATAAAAATGAAGAAAAATATAAAGATAAGCAAATATCATTTATGAATATTTTTAGCCCTAATGAATGGAAGTATAATATATATGATATGGATGAAATGTATAATGATAAAAAAAAAAAAAAAGATGTACAAGCAGATTATATAGAAAATGTAAAAAGGATACAAAATGAAGACCTTATAAAACATCCAAATAATACATCTATAGGAATGGTAAAGGAGGTAGAAATTTTTAATAAAGATATGAATGATAAAATAGATAATATAAATAATGAAAAATATATATCATATAATAATAGTTCTTATTATAATGAAGAACATGAAAAACATAAAAATACAAATAATGATAATCTTATATTACAAGAAGATATAAATAATAAGGAAGGGGAAAAAAAAATAAATAATGATAAAGATATGTATAATAATGATAAAGATATGTATAATAATGATAAAGATATGTATTATAATGAATATGATGATGAAGATTATCAAATGCACATTTCAAAATCAAAAGATATTATTTTAAATAAATATGGAGAAGGATTTTTATCAAATTTTATAAACAAATTGAATTATCATAATAATAACAAAAGTAACAATAATTATAATAATAATAATAATGAGTGTAATAATAATAATTATCATAACGACAGTTATTGTAAAAAACATTTTAGACATATACATAAAAAATCACAAATGATAAATTTATTAAAATATGTCAAGTTTATTTTAAAATATTGGAATATATATAATTTAATTAATGAAAAGAATTTAGAAGAATATTTGTTAATATTATTTTTTGCTAATCATTTTAATTTTTTCCAAAATATGATAAAGTATAAAATTATATTAAAACTATTTATTCATAATAATTTACAAAAAGCAGATGAACTCTTAGGAAATAAAAGTATGGTTTGGAATTGGTACAGAAATACTGGAAAGATTAAAACAAATATTGAAGAATATTTAATCAAAGATATTTCTTGTAAACTTTTTTTTACTAATAATAAACAAGATCAACTTTTAAAAAAATTAAATAAATTTCAATATAAAAATAAATATGATCAAAATAATTTTTTTTTAAAAAATTATTATCATAATAAATATAATCATAATTATATTTCAAGTGTATATATTCAATATCTTCATTTCCTAAAATATAAAAACACTCATAAAAATAATTATTCCAAAAATCAAAGGACAAAAGAATATGATATTATTATAAACAACAAAAAAACGGAAGAAAATGTAAATAATTATAATCACTCCATAAATATAAATCAAACTGAAATAAATAATAACAAATATGTTAATCATCATAAATATTTTACTCACAATAATATAACTCAAGATAATAGTTATATTAATAATAATAATAATAGTGAATCTTATGAAAAAAAAAGACAAACAACAGATTATATTCCTCAAGATGAATATAATCAACTACCATTGTTTTTCTTAAGCTTATTAGACCTTTATAAAAATACTTTTGATGTCTACGAATTTTATTATCAATCCGTTATTTATAAATTATTGAAAAATAATAATGAACATAATATTAATGAAATTCAAAATTATGTTGAAGACATGAACAAATATCTAAAAAATAAATTAGCGTCCTATGATTTATATATGATGTTATATTATTATCAATTTTTTACCTTTCAATCTATTTGTAATCCTAACCAAAACGTTCTCAATAAAAATGAACAAAACTTAATTGTATATATGTGGGTAAAGCATACGCAGGGACTTTTAAAAAAATACAGG</t>
  </si>
  <si>
    <t>PF3D7_0621100_e1o1-s2</t>
  </si>
  <si>
    <t>ATCTATGATCACAAAAAAAAAAATCATACAATGAGTAATGCTTATAATAATAATAATGATTGTAAGAATAAAATTTTTAGATATTCCAAGAGAAGACTATTTCATGAGAATGTTTATAAAAAAATTAAAAAGATCAATCTGAAAAACTTAAACAATATGACCATAAAATTTGGAGGAACCATTTCTTCCTTTTATGATAATATTGAACAATTTCCACCTGATGTTTTAATAAACTGGCAAAAATCAGTTATTCATAATATTAATCATAATCCAGCTAATGTAAATATAAAAGAACTTATATCATTATTAAGATATTCTAATTATGATTCAGATGTTTTTTTTAATATTAGAAATTCCTTTATAAATTTAGTTACATATCCAAATATAAATGGTAGAACAGAAAAAGATATATTATTAGATATTCATGAATGTTATAAAAATTATTATTCTTTAAAAAATGATGAAGATATTGCTGATGTATGTGGACATATATGTATGAAATTTGGAGAATTTGAAAAATCGATATTTTATTTAAAAGAAAGTTTACGTAAATTTAAACATAATAGACATTCATCAACATATATTAATATTGCATCATGTTATAAGGTATTACGTAATTATAATAAATCTTTAAAATTTATAAGATCATCCATAAAATTATCAAATAAAGAAAATAAATATAAAAAATATATATCTCCAAATAATAATAATAATAATAAATATAATCAACAGCACAATAATAATTCTCATTCATATGATTTATTATATAACATACAATTTTGTTGTAATCCAATTACATATGCTATGATAGGTATAAACTATTATGTACAAAATGATGGAATATATTATCTATCCTTTGAAAACCGCATCAAATTAACACATATTCTTTTACTTACAAAAGAGGAAGAATCAGTACTAAAATATATGAATGCGAAATATAAAAAATCGGTATATGAAAAATCGACAAGTAAGGTAAATTTTTCAGAAATTAAGATAATTAAATTATATGATGATAATAAACTTACTACATTGGAAAAATTATGCCATCAGGATAATGAACAGAATGATGACAACAACGACCAAAAAAAAAACAACAACAAAAATGGCAATAATAATGATAATAATAGTAATAATAAAAAGGAAGATGATGTAAATAAAAAAAAATATATTATAAATCCTATTAAACACATTTCTTATCAAAATGTGGAATATTTAAAAGAAAAATTATCAGAATGTTTTGATAAATATGAATTTCAATTTTGTGTTATAGACGCGCCTTGGACTATCAAATCTGATATTGTAGAAATGGTATTGAATAGAAATAAACATATATTTACATATGGTACCTTATCTGATTCTTCTAAACGTTCTGAAGATGTCATTCTAAAATATAAAGAAAAATCTCAACAAATTAGCTGGATAAATAATAACTATATTCATGATGAATCACTATATGAATCCAGGTCATCCTTACATTATATACAAGGAGTTACCTCAGTG</t>
  </si>
  <si>
    <t>PF3D7_1025500_e4s1</t>
  </si>
  <si>
    <t>AATTTTTATGAAGAAGTTGTAAACGAGTGTAATAATTTCATTAGTTTTCTCTTGGAAGTATTCGAGAATATATTCCGAAGCCCCCCAAAGGATATGAACGATGACAGCCATGATAATCATAATAATCATAATAATAATAGTGTGTACTATTTACACATGAACAAACTTAATAATGTTATAAATTATATGTTATTATACGACAAAGAATGTTGTGCTAATTTCAACGATATATTAAATTTATTTAGAAACGATGTAGAACGTATTTTTTGTGAATCCACCTCCTTGAGCTATAAAAAAAAAGTTGAATATAAAGAAATTATTAACGACATTTTTTTAAAATATTTTGACAAGCATATAACGTACAAGACAAATGATTTGTTTATAAATATTTATAATAACAAATTATATAAATTAGAAAATAAAAATGATATATATGAAAATGATCATAATTTATTAAGTATAAATAATTTGAAACAATATTTCTTTTTTCCTTCAAAAGATGAAAATATAAGAAAAGATTTTTTCTTATATAAAACATTAGTAGATCATATACTTACTATAAATACTTATCTTCTTTTAAAGAGGACTAATATATTATTTGTAAATCATCAAAGTGTCTTGATAAATAAAATCGTTACCATATTTTGTTATTATAAATATTATCATCTGTATTTTTTGAAAGGTCATATCGAAGAAATTAAACAAGAAATTAAAAGGGCTTATGAAAAAGCTATAAAAATGTTTAACGTAAATAAACAAAAGATAAATAAAAAGAAAATTAAGGATGATATTAACAACAAAATTGAGGATGATATTAACAACAAAATTGAGGATGATATTAACAACAAAATTGAGGATGATATTAACAACAAAATTGAGGGTGATAATAAAAACAAAATTGAGGATGATATTAACAACAAAATTGAGGGTGATAATAAAAACAAAATTGAGGATGATATTAACAACAAAATTGAGGATAATATTAACAACAAAATTGAGGGTGATAATAAAAACAAAATTGAGGATGATATTAACAACAAAATTGAGGATAATATTAACAACAAAATTGACGATGATATTATCAACAAAATTGAGGATAATATTAACAACAAAATTGTGGATGATTATTATAACGACACCCAGCATACTAGAAACGTTTTTCTTTCAGAAATATTTGAAGATGAAGAGTATTTAAATTTATTAGATAATGTTATATATAACGGAGGTATAGACATATTATATGAATCCTTTATAAATGAATATTATTTATATATTCTCCATATAATAAAACATAAAGATATAATAATAGAAGGAAATTTTAATAATTATATATATTCTTTCATATTAAATATTAATCACTTCATATTTTATACTGATAATTTTCTTTCAATATATAAAAAATATAAAAATAAATATAGAAAGATATTTAAAAACAGTCATATAATATCTTTAAAATTATTTTATTATGAAACAAATAATGTTAACCTTTTTAATATATCGTTATGTATATTTAATTATATAAAACATAGGCATACATCATCATTTATATTATATAAAAATAAGTTTGATATTTCTCATAAGGAAGGTGAACAAAATGTACAGGAGGATATTTTACGAATGGATAATATAATACAAAAATATAACAAGAAAATAAGAAGAAAAAATAACAAAATAAATAATAATATAGGACATATAAATAATATAATATCTTACCCATCTATATATAATCATCAACATGATGATAATATTGATATACCTAGTGTATATTCCTCTTACTCTAAATTATTTTATACACATGTATATGATAATTATGTAAATACATATTTCAATATCGAATATTTAACAAACAAAATTAAAGATATATACACACAACTATTAAAGGACCAAGAGAATTTTCTTATTAATAAAAAAAAGTTATGTAAAAAATATATGTCCTCTTTTTTCGAACCAGACGTATATATTAAAATTAATAATTTTATAAAAGATATAAACAAAACAAATAAACAAATAGATAATATTAATAAATGTATGTGCTCAAAATTGAAAATATATGAAGATAAAATATGTGTTACTAAAAAATATTTAAAATTTATTACAAGAGATGATTTTTATTATTTCAAATATAAAAACGAAAATAATTATATGGGACTTGTTAAAATATTATATCTATATATAAAAAAAAATAATGATAAATCATATATAAAAAATACATTTACATATACATATTTTATAAAACAAATTAAAAATATAGATAAACAACATATTAACAAAAATATTATTTCTAAATACGAAAATATTTCGAATGTCGAAAAATATATGAACTACAAATTTGTATATATAATACATCACTATATATCCTCAATAAATAATTATGTAAAAGAAAAAGAAAAAATAAATAAACAATATCAAAATTTACAAGAATTAAAAAAAAAAGTTACCATATTGCAGGAACATGTTCATCATATAATATCTCAAAATTTATCACCCCCTTCTTACAAAATATATGTAATGAAATTTATATATATATATATATATATTTATTTATTTATTTTTATAATTATGTGCATACTACCTTTAACTATATACGCACACGTGTGTCATTTTCCATATGTATTATTTTTTAAATCCTTT</t>
  </si>
  <si>
    <t>PF3D7_1036800</t>
  </si>
  <si>
    <t>PF3D7_1036800-S1_C</t>
  </si>
  <si>
    <t>ATGCTCGAGATGTTTAACCGCCTGTTCGAGAACTTCGAGTACAACTTCTTTATTAAGCGCAAGAAATTGAAGTACGACACCAAGGACGGGCAGTACGTAAAGCAGAACATTTCTAAGCGCAACAAAGATTACTACAACATTATCTTTCTGCTGTCGTTGTACACGATCCAGGGAGTGCCGATCGGCGTAAGCTCAGTGGTCCCGTTAATTATTCAGGACAAGGTTTCCTACTCGCAGTTAAGCATTCTTAGTTTGGTCTCAATTCCCTTCTCAATTAAGCTGCTGTGGGCGCCGATTGTCGACTCCGTCTACAACAAGCGTATCGGCCGCCGTAAGTCGTGGATCATTCCTTTACAACTCTTCTGTTCCTTCACCATGATTTACTTCAGCAACCACGTTTCGATCTGGTTGGGCGAGAAGGATAACATCCCTAATCTGTTCTTTCTGACGTTATTCTTCTTCTTACTGTTCTTCCTCATGGCCACGCAGGACATCGCGGTCGATGGCTGGGCACTTACGATGTTGTCAGAGGAGAACAAGAAGGCCGCCAGCACTTGTAACATTTTGGGCCAGAATATTGGCTACTGTCTGAGCCAGCTGAGCTTCCTGACTCTGAACAATAAGAATATCTGCTTTTACATCTTTAAGAAGTACATCAAATTCATGTACCTGATCTTTAACAAGAGTACGTACTACCGCAACGTATACGAGAAACTGGACCTGCTGTATCCGTCGTTCCAGCCGTTCGTAGACATGAAGAAATTCCTGAAGTTTTGGGGTACTTTCATTCTGATGCTGACCATCTTCACTTGCTTCAAGAAGGAAATGTCTGACCAGAACGAGGAGAAGAACAAGCTGAAGAACAGCAACGAGATGGACAACTACAACATCAGCGAGGCCCAGAAATGCGATGACAAGATGAACAATGCGAAGATGAACTACCCAAAGAAGATCAACAATCAGATCCGTACCAACGAGCACATTAAGATTAACGACATTAAGCAGACGAACATCCAGAAGCAGTCATCTGAGATCAATGAGTTCGCGAACGCGAAGGACACTTACAAGACGCTGTATGAGCTGCTGTTCCTGCCACCTATGAAGATTTTCATCATCCTGTTTCTTATCAATCGTCTCCCTTTCGCCAGTGTGGAAGTTGGCACTAACTTCAAGATGCTGAAGCGCGGCATTACCAAGGAAGAGTTCGCAATCTTCAACCCGCTCTACATCCCGGTCTCCATCATTAGTCCGGCCATCATCGGCAAGATCATTCAGAAGTTAAAACCGTTGGACGTGTACTACTTCGGCTACGTGCTGCGCTACTTCAGCAACATCATCCTGAGCACACTGCTGCCCATTACAAAGTACATGTACTCCAACAAGACCCAGTCCACTAACATGAAGTTCTACTTCTACTACATGTACATCTACATGGCCCAGGTATTCAACCACTTTTCGATTGATCTGATGACGGTTAGCAGTATGTCATTCCAGAACATCATTTCGGATTACCCATACGATGTTCCGGA</t>
  </si>
  <si>
    <t>PF3D7_1306600-e3o3</t>
  </si>
  <si>
    <t>AATTTTGAAAGATATTGCCACGAATTATCCAACGGAAAATTGAAGTGGTCCGTTTTACATACAGAAAAATTTTGGCTAGAAAATGTCATGCAATTTGAAAAGGATGAATTTAAGGCAATTCAGCAATTAGCTGATATAATAAAATTATATGCTCATAATATTATTCAGAAAAGTGAAACCGGTGAAAGTAAAGAAGAAATAGACGCAGTAACAGTTGCCGTTGCTTGTTTTGATATTGGTGAATTTGCTAGATTATATCCTAATGGTAAGAAAATATGTCAGAAATTTAAAATAAAAGAAAATATTATGATTTTAATAGCTACAAAGGATAGAGATATTGTCAGAGAAGCTTTATTATGTGCGCAAAAAATTATGTTGAATAATTGGCAGAGTATATCTAATTCGAAA</t>
  </si>
  <si>
    <t>PF3D7_0304200</t>
  </si>
  <si>
    <t>PF3D7_0304200_e1s1</t>
  </si>
  <si>
    <t>ATGTCATTATATATGGTTGAAAGGATGAGGAAGCTTTTGTACAGAACTGAGGAGGAGACAGTGGTATATGACAATGTGCTGGAAGGTCTGTATTCATTATATAAAACATATATATTAGATTTAGAAAAGGAGTTTATGTATTATCATTTTTATAAACCATTATTAACAAGTGGTGATTTTTTATCAAAACCTATGATATTATTGTTAGGTCAATATTCCACAGGTAAGACAACATTTATTAAACATTTAATTGAAAAAGAATATTGTGGTATGAGAATAGGTCCTGAACCTACTACTGATAAATTTGTAGCTGTTATGTATAATGAGAAAGAACAATTAATACCAGGTAATGCTTTAGTAAGTGATATTACGAAACCATTTTCACAACTAGAAAGTTTTGGTAATAGTTTTTTATCAAAATTAGAATGTTCTAATACATCTAGCGAAGTATTAAAATCTGTAACGATTATTGATACACCAGGTGTATTAAGTGGAATAAAGCAAATAAGTCGTGGTTACGATTTCGAAAAAGTAATATATTGGTTTGCACAACGAGTTGATTTAATATTATTAATTTTTGATGCTCATAAATTAGATATATCTGATGAATTTAGAAGATGTATACAAGCAATTAAAGGACAAGATTCTAAAATTCGTATAATATTAAATAAAGCGGATACAATAAATACTCAACAATTAATGAGAGTTTATGGTTCATTAATGTGGTCTTTAGGTATTGTTATAAATACCCCAGAAGTTAATAGGGTATATATAGGATCCTTTTGGGATAAAAAATTAATGCATGATGAAAATAGAACAATATTTGAAGAAGAAGCTTCTGATTTATATAAAGAAATTTCGAAAATTCCTAGAAATTCTACAATGGTTAGATTAAATGATTTTATTAAAAGATGTCGAACTTTAAAAGTTCATATATATTTATTAACACACTTAAGAAAAAAATTACCATTTTTTAAAAAATTCTTAAATAAAAGAAAAATTGTAAATTCTTTAGAAAAAATATATGAGGAGGTATCTAAAGATTATAATTTACCACTGGGAGATTTCCCTCCTGTACAATTTATGAAAGAAAAATTATTAGATATGGATTGGATGAGAATTCCTAAATTAGAAACAAAAAAAATCGATAGGATAAATAAAGTTTTAAATACACATATACCACAATTATTAGAAATGATTCCGAAAGAATCTGTTACTGTTGAAGTGTCAAGATTTGAAAATCAAGAAGGTACAATTGTCGAAAATAAACTAACACCATTTTTAGAGTTAACATCAGGAGAAATACCCTTATGGGTAAAACAAAAATATTTATTAAGCCCAATTGATACTTCAAAATATTCTGATGATTTTTATAAACTAGGTCCAGATGATTTTGGAAAATTATCAGGAGAACAAGTTAAACAAGATCTAATAAAAAGTAAATTACCAAGTGCCGTTCTACATAAAATATGGAATTTGGCGGATATAACAGAAGATGGATATCTCGATCTTTTCGAATATTCCTTAGCTAGACATTTCATAGAAATGAAAATTGAGGGGTTCGACTTACCTGCCAAGGTACCCAAGGATATTATTAAA</t>
  </si>
  <si>
    <t>PF3D7_0212400_e1o3-s2</t>
  </si>
  <si>
    <t>AACAAGGAACTTCAAAATGAAGAATATAATTTAGATGTTTCAAATTTAAATAACATGTTTGAAGATGAGGATAGATACAAAACGAATCAAGATGTAAATATAAATATAAATATTTCTCTTGTTAAAAATATGAAAAAACATATTGAACAGAAAGAATTTTTTAAAAGGAATATTAATAAGAATCTTTTTTTAAATGTATGTATATTACTTTTTAAAAAACAGAATTTTCTTTTATATACTCATGATATAAAAAAAGAATATAAGAATATAAATACATGTCTTGAATATTTACAAAACGATAATTACCAATATGACATATATTCTTTGAAATATTTTTTACATAATTATGATTATAAAGAAACAGAAATTATTACCAATTTTAAAGAAAAGGAAAAAAGTTTATGTCCATTCATATCAGTCGAAAGCAAAAATATATTATTAGAAATATCATCTCTTTTTTTTTCTTTTGATTATTTAAAAGCTTATACAGAAGAAAATAATATTTATGGTGATAATAATAAAAAAAATTTTAAAATTAATAATATTTATAATATTATCGATAAAGAGAAGAAAAAAAATGAAATAAAAAAAAAAAATAATAATGAAATGAAAATAGAAAGAAAGAAAGAAAAAAATAATAATGAAATGAAGATAGAAATAAATAAAGAAAAAAATTTTATAGATAATACCATATTACATCCAGTTATTTTATACAACGTAAATAGATTATTGTTGGATTTTTTTTATGATAAAATAAGTAAAGCATCTATACAAACTTTAATAATATTTAACCACAATTTATTATCAATATATAGAATATTAAAAACATTAATAGGTACGAATACAAATTTAATAAATTTTAATGAAGTTACAAAAATTGTTGAAAAGTTAGCACAAGAAGAAGGAAATATTACAAAGAAAAACCATAAAAATATACATATGGTTATATTAGAAGATACATTATATTATAAAATAATATATATATTAAGAAAAAAAAATATAAATAAAGATACAATATATATAACCTATATAGAATATTATTATATCCTCTTAGATTATTTTTGTAAATATTTTTATAATAATATGGATAATTACTTTAAATATAATTATATGAAGAAAAGTACTGTAAGAAAAAAATATGTTAAAAATAAAAATATAAATGACACAAAAGGGCATAATAAAAATAATAATAATAATAATAATATATATGGTGATGATGATGATAATAATATATATTGTCATGATGATGATGATATATATTGTCATGATGATGATGATATATATTGTCATGATGATGATGATGATAATATATTTATATTTTTTGAAAAGATAGTTATATTTTTTTGTAACATTTTACAAATAAATAAATGCTTTCATATACTTATAGAAATAAAATTAAATTATTATTTTAAGATTCCATACGATATAAAGAATACATTTATTAATTTATTTACATATTTATTTTTTTTTTCCTTAAAAGTTCAAGAATTCTCAAGGTTT</t>
  </si>
  <si>
    <t>PF3D7_1102600-e1o2</t>
  </si>
  <si>
    <t>ATGGAGAAGTTTAGTAATTTACATGTTGGTACAATATTTTACAGAAATGTAAAATGTATATTGGAATTATTTGGTATTCTTTTACATTGTTTAAATTTGAAAAAGAACTGTAAAGAAAATATGAAAATATCAAATAAGAAATATTTTATTTTCAAGAGTTTTGCTGTATTTTTATTTATATGGTTTTTGAATAATCTTAAAGAG</t>
  </si>
  <si>
    <t>PF3D7_0831300</t>
  </si>
  <si>
    <t>PF3D7_0831300-e2o2</t>
  </si>
  <si>
    <t>TTATCTGTGTATGATGAAACTGAACAATCAGGAGTAAAATATTTAAATATTTGTTCAAGAAAATTATCTGAAACAGAAAAAGATCACATCCCATCATTAAGATGTCATGAATTAAAGTATAAATCGAAAGATGAAATAAATGAAGAAAGTTGTATTAATCGTGAGGATTTTAAAGAGTTTGATATTAAGGATGAAAATGAAGAAGTTAAAATGGATGAATATGAAAACGATGAGGAAGAAACATATGAAGAAGAAGAAGAATATATTGATGAGAAAAATGAAAATTATGAAAATAAAGAGGATATTAGTGATAGGGAAGATTTAAGTGATATGGAAAATAATAATGATAAGGATGATTTAAGTGATATGGAAAATAATAATGATAAGGATGATTTAAGTGATATGGAAAATAATAATGATAAGGATGATTTAAGTGATATGGAAAATAATAATGATAAGGAAGATTTAAGTGATAAGGAAGATTTAAGTGATAAGGAAGATTTAAGTGATAAGGAAGATTTAAGTGATAGGGAAGATTTAAGTGATAAGGAAGATTTAAGTGATAAGGAAGATTTAAGTGATAAGGAAGATTTAAGTGATAAGGAAGATTTAAGTGATAGGGAAGATTTATGTGATAAGGAAAATTTAAGTGATAAGGAGGATTTAAGTGATATGGAATATAGTAATGATAAGGATGATTTTAGTGATATGGAATATAGTAATGATAAGGATGATTTTAGTGATAAGGAAGATATTAATGATAGGGAAGATTTTAGTGATAAGGAGAATAGTTATAATGAAGAATATAATAATAATGGAGAAGAGGAAAATTTTAAGAGAGAGAAATATGATAAAACAATTATTAATAATTTATATTATAGTAAATGGAATGTGGGTGTAGAAAATGATGAGAATAAATGGATAGATGAAAACCATGAATTAATGGATAAGTGGAGTTTGATTAAAAATTGTACAAATGGGAAATGGATAGATTGTGAAAAAATTCATGATGAATATAGAAAAAAAAAAAATTACGATGATTCAATGTGGGAAAATATTAAACAGGACGACGAAGTTGATGAATGGGATTTAGGACATGAAAAAGAAAAAGATAAATGGGTATTTGTAGAGGGATATGACTATACTAATTCAGTTATAGAAGAAGAAAATGACGATGAATTAAAAAATATTGAATCAGATGATGAACAGAAATGGGATTTCTCAGAAGATGAAGAAGACAAATCTGATTCTGTAGAAGAGAGAAATGATGTCGAACACCAAAAAAAAATCGAAGAAGAAAAAGATGATGAAAACAGTAATTCTGGTAAATGGGATTTTATAAGGAATAAAGAAAATGGATGGGGTATTTTGGAAAATCAAAAAGAAAGAATGAATTTTTCAGAGAAAGATGAAAATAGAATTAATTTAATTGAATTATATTTTGATAATGTTTATAATTATGTAGATAGAAAATATGAAAACGAGGATTTGATATCAAGTGAACCAGAAAAAGTAAATGTTATGAAACAAGAGGAGGAATATAATAAAAATGATGATATAGATATGAATAAATATAGTAAAAAAGACATAGGAATGTTTTATTTGTACCAAGAAGAACTGAAAAACGAAGGTGATAAGGAAGAATTGATAAATAAGAGAGATAACAAAAGGAATAAAGAAAATGATGAAGACATTACCATAGAAAATGATGAACAAATTCTTAACGGAAATTATGAAAAAGAAGGAAAATCAAAGGAACTTAAAGGAGAAAATGATTGTATTAATGAATCATCTGAAAATATTATTAAAAAAAAAACAGATAAAAAAGAGGATATTAATAATAATAATAATACTACAGAGAATAATGAAAATATAGATTATAATAAATTTATAAAAGATTTAAAAGAAGATAAGGTTGACAATGTTTTTCATGGTTTTGGAAGTTATCCACTAAAGAAAGATATCCTTGGTTTATGGTGGGAAGCACTTAGTATAATTAAATTAGGTTTTGAAATAATAACAAGAGATTTTAAGAGTTATATGAAAACTTATTTAGATAAATATGAATATAATCATAGATCAACATATGAATATCCTTTTATATGGAGTTATATTCAATCAACTTGGGGAAGATGCATACTTAATCTTGGAATGGAAGTAGCTTCTGAACAAAAAGAATTTTCTAGAAATTTCTATCATTTACTTAATAAAACAGCCAATCTTGAGGATATTACAAATTTTATTTATTCTGGGATGATGTATTTTGAAAAATTAAGAAAGCGCTTATTATATAAATATAAGCATACGTTCCGTAGTAAAATTAAGAATCTACCAGATAATGCTTTAAATATAAAATTTTACCAAGGTAAACTTATT</t>
  </si>
  <si>
    <t>PF3D7_1011500</t>
  </si>
  <si>
    <t>ATGGGTTGGTTTGGAAAGATGGAAAAATGTTGCTGCTTTCCTTTAGCAGGAGGATGTCTTGGAGGAGCCATGTTTCATTTCATGATTTGTATTACATCAATTTTTTCAACCACAAAAGATTATAAAAATATGACTATAGCTTCTAATGCAATATTAGGATGTTTAATAGTTCTTGGATTAGTACTTAAGAATTTTATTGTGTTATATATTGTTGCATTGTTTGTAGCCTTTCTTTTAGGTATATATATTATAATTTTTGTATTTCTAGTTATTGCCTTATTTGCAGCAAATAACATGCCGTTTCAACATAAATTATTAACAGCACTTACTGTGTTAATTATAGTACTTATAACAGCTTCGTTTCTTAACATTTATATTTCTACATGTCGAGTTATAAAATCTGGAGGAACTGGATGGGAATATAAAAGCTATATGGAAATAGAAAAGGAAAAACAAATAGAAAACAAGGAAAAACAAAACCAGAAAAAAAAAGAAGATGCAATGCTAAATAATGATTACAATGCA</t>
  </si>
  <si>
    <t>PF3D7_1023100_e1s3</t>
  </si>
  <si>
    <t>GAGGAAAGTAAAATGTTTTTTAATATCGAAAATGAATATAAAGAAATCATACATAGTGCAGCAGAACAAAAAAATGTTTTACAAGTATGTCTTAATGAAGATTTATTCTATTTATTAAGCAAATTTTTTAAAAATATTGAATTGTGTGAAAAAGCTTTAAATGATTATTTAGATCAAAAGAAAAAAGCTTTCCCACGTTTTTACTTCTTATCTAATATTGCTTTGTTGGATATATTAAGTAATGGAAAAAACCCTTTCAAAATACTCCCTTATATAAATGATGTATTTAATGCTATAAAAACCATACAATTTAAGGAGGACCTTGTTCAGAGGGGGCCTGTGTCGGAACTAAATGAACAAAATGAAGAGAATGATTTGGTAAAGAATGAGGAAAGAAGTGAAACCCAAAAGGACCAAAAGGACCAAAAGGACCAAAAGGACCAAAAGGATCAAAAGGATCAAAAGGATCAAAAGGACCAAAAGGATCAAAAGGATCAAAAGGATCAAAAGGATCAAAAGGATCAAAAGGATCAAAAGGATCAAAAGGATCAAAAGGACCAAAAGAATGTTAACACAGATGGTAAAATGGATGGTTATACAGATGACAAAATGAATGGTTATACAAATGATGCCTCATATTATGGGCAAGAGGAAGACGAAACATATGAGGGTGAAAATAAAAAATGCAAAGATATCAAAACGTGTGAATCCAAAGATTATATAGCTAAAGGTGTTTATAGTGTCGAAAATGAACATTTAGAATTTTTGAACGAACTGGTTTTAAAAGGAAATGTGGAAAATTATTTGAAAGATTTGGAAACTCATTTAAAAGTAACAATTAGAAGTATATTAGAAAATGCAAAAATATGTTCAGAAAATTTAGATGAACAGAATAGAGATGAGACTATGATAACGAATTATATTAGTCAAGTAGTATGTACATGTAATCAAATTATTGTAACAGAAGAAATAAATAAATGTTTTGATGAATTAGAAAATGGAAATGAATCAGCTTTTGTAGATTATAAAAAGGTATTAATTGAGAGAATTAATAAATTAATAAAATTAGTTGAAAAAACAGATGATTATAATATAAGAACGAAATTATTATCTTTAATTATATTAGATGTACATACAAGAGATGTTATAATATCATTTATAAAAAAAAAAATTTCCGATAGTACTTCTTTTGATTGGCAAGCACAATTAAAATATTATTGGGTTTATGATAAAAAAATTAATAATTATACATGTGAAATTAAATTATGTGATTTTAAAACGAAATATCTATATGAATATATAGGAAATTCAGGAAAATTAGTAATAACCCCTTTAACAGATAAATGTTATATTACATTAACACAAGCATTAAATTTAATATTAGGAGGTGCACCAGCAGGTCCGGCTGGTACTGGGAAAACAGAAACTACAAAGGATTTATCTAAAGCCATTGGAATAGCTATATTTATATTTAATTGTAGTAACCAAATGAATTATTTTAATATGTCTCAAATATGTATAGGTTTATCGCAAACAGGAGCTTGGGGATGTTTTGATGAATTTAATAGAATAAGTATAGAGGTATTATCAGTTGTTAGTACTCAAATTAAATGTATATTTGATGCTATTAAAGAGAAAAAAACCATGTTTCATTTTATTGATGATGAAATAGTATTAAAGAAAACATGTGGATTCTTTATAACTATGAATCCTGGATATGCAGGAAGAACCGAACTACCTGAAAATTTAAAAAATTTATTTAGATCATGTTCAATGATTGTACCTGATATCAAATTTATTTGTGAAAATATGTTAATGTCTTTTGGATTTATTAAAGCAAATAAATTATCTTATAAATTTGTTGAGTTATATCAATTATGTAAAGAATTGTTACAAAAAAATATTCATTATGATTGGGGATTAAGAGCTGTTAAAGTAGTATTAATACAAGCTGGAAACTTAAAAAGAAAATATGCTAACTTCGATGAAGAAATTATTTTAATGAAAGCTTTAAAAGATTTTAACATACCTAAAATTACATATGAAGATATACCTATATTTTTAGGATTAATTAATGATCTCTTTCCTAATGTTAATTGTAATATATTCGATGAAAAAGATCAAGAAAAAGAAAATGATTATGATGAAGAACATAAACAAGAACAACAAACATATATTATACAAGATGAGGAAAAAAAATTATATAAAAAGAAAAAAAATATTCATCATAATATAGATAAATATAAAAGTAGCATCACACAAAATTTTACAAATGCAAATGATAACAAAAATCATTTATCAATTAATAAAGATAATTATGAAACGAATAAAAATTTACTCACACATTATCAACATGATATTTGTGAAGATATCTCCCAAATAGATAAAACTAAAAAGGATGTACAAATATACGATGAAGCACATAATGAAAAAAGTGATATAAATGAATTAAATCAAAAAACAAATATAATAGCTAATCAAAATGTTAATGAAAATTATATAAATAATAAAGAATATGATAAAGATTCAAATAAAATAGATAATTTAAAACAGAACAAATTTATGAACGAAGAAAAAAGAATCATTATTCACAATTTTGATGATGCCATAAAAATATGTTTGAAAGAATCAAATTTACAAATAGATGATAATTTCATACTTAAAGTTAAACAACTCAAGGATTTAATGGATGTAAGACATTGTGTATTTATATTGGGAGAAGACGGGTGTGGGAAATCTAGTGTCATAGATATTTTAATTAAAAGTTTAAATAAAATAAATGAAAAATGTTTATATGAAATTATAAATCCTAAATCTATTGAATCATATGAACTTTATGGATATTTAACAAAAAACAATGAATGGATTGATGGTGCTTTATCATCAATTATG</t>
  </si>
  <si>
    <t>PF3D7_0202400_e1s1</t>
  </si>
  <si>
    <t>ATGTTAAAGAAATATATTATATTAATATATATCGGTGTAATTCTAAATTTCATAACTAAAAATAATAATGTAGTGTCTGTTCCTGAGCCCTTTTTATCACAAAACAAAGATTCTTTTGAAGAAAAAAAATATACGTATGGGGATAATTTACAATTGGGGGCATCAACTATAAATACCCCTAAAACACAATCACAAGAAAATAAAGATATAAATAAAGAAACAAAAAATACAATAATAAAAAAAACGAATAATTTTCCAAGTACCTTAAATGAGAAATTTCCTCATAAAATTCAATTAACCAATAAAGAAAATAAAGAAGATGAACAAAATAAAGAAAATAAAAAAGATGAACAAAATAAAGAAGATGAACAAAATAAACAAAATAAAGAAGATGAACAAAATAAACAAAACAAGGATAAAAAAAATATAGTAAGTAACAAATTATCGGGAAACAATGAACAACAGAATAATTCTATTCCAAAATCAATACAAAAACCAGAGAATTGTGTCAAAAAACAAAGCAATCAATTTCCTCGTAGTTATCCAGAATTCTTTGAAGCAAATTTTGGACCCATAGATGAACTTATGGATGAAACGGATTATAGTAGTGATGATTTAGAAGATCAACTAAATTATGGTTATAGAGGAATAGAACATGATATTGATGAAACAGATTATTATATAGGAAGTATATTAGGATATAGTGATTTTATGAATAAAATGAAATATCAGAATACACAAATTGATAATAACAAAGGAAAAAAAACTACAAACACTATGGAAAAAAACAAAAAGAACAGAGATAAGAAACATTCTAAAAAAAGGAAAACAAAACAAAATTATAAATATAAGAAGGAAAACCAAAATATAGAAAATCATATACCTCAAAGTAAATATAAACAAGAACGAATTGAAATATTAGATGATAATGGAAAAGAATTGAAATCCCACAAAAATATTAAAGAAGAAAAGGGGGGAATAGAAAAAACTGATACTACTAATATAGCAGATATAAAAATAAAAAAAGAAGAAAGAGAAACAAAAGATGAAAAAGAAAAAAACATTCAACAGCTAGTAAAAGATGTACAATTAATAAAAGTTGGAGAAGAAACGAAAGACGACGAAAAAGAAGACAAAGAAGGAACAGATGATGAAGAAGATACAGATGATGAAGAAGATACAGATGATGAAGAAGATACAGATGATGAAGAAGATACAAGTGATGAAGAAACTACAGGTGATCAAGAAAACAAAGAAGAAACAGAAGTAGACGAAAAAAAAACAGAAAAAGCCGAAGAAGAATTAGAAGAAGACAAAGAAGAATCAGAAAAAGACAAAGAAGAATCAGAAAAAGATAAAGAAGAATCAGAAAAAGATAAAGAAGAATCAGAAAAAGACAAAGAAAAAACTGAAGAAGATGAAGAAAAAACTGAAGACGAAAAAGGAACGGAAGTATACAAAAAAGAAACAGATGTAGATGAAAAAAAAGAAAAGGGAGAATATGGAGAGGGAACAGATGATGAAGAAGACAAAGAAAAAGAAGAAGACGACGAAGAAACAAAAGTAGAAGAAAAGAAAACAGAAAAAGACGAAGAGGGAACAGATTATGAAGAAGATACAGATGATTCAGACAAAGATGAAGAAACAAAAGTAGAAGAAAAGAAAACAGAAAGAGACGAAGAAGAAACTGAAGAAGACGAAAAAGAAACAGAAGTAGAAAAAAAGAAAACAGAAAAAGACGAAGAGGGAACAGATTATGAAGAAGATACAGATGATTCAGACAAAGATGTAGAAACAGAAGTAGAAGAAACAGACGCA</t>
  </si>
  <si>
    <t>PF3D7_1358400</t>
  </si>
  <si>
    <t>PF3D7_1358400-e3o3</t>
  </si>
  <si>
    <t>TGGGTAATAATAGCTATTATTTTGTATTTGATATTTATGCTATTCTCATATGTGTTCGTCAACTACGTTTTGTTCTACGCAGTCATATTTTTTGTTTGTGTTCTTATTATTAAATATTTTGTCTATCATTTTAATAATAATGAAATTGAAGTTTTAGAGAATTATCAAAGTTTTGAAGACAACACAATA</t>
  </si>
  <si>
    <t>PF3D7_0309600</t>
  </si>
  <si>
    <t>PF3D7_0309600_e1s1</t>
  </si>
  <si>
    <t>ATGGCTATGAAATACGTTGCTGCATATCTTATGTGTGTATTGGGAGGAAATGAAAACCCAAGCACAAAAGAAGTTAAGAATGTGTTAGGAGCCGTAAATGCTGATGTAGAAGATGAAGTTTTAAACAATTTTATTGATTCATTAAAAGGAAAGAGTTGCCATGAATTAATTACTGATGGATTAAAAAAATTACAAAATATTGGAGGTGGTGTAGCTGCCGCACCAGCTGGTGCCGCTGCAGTAGAAACTGCTGAAGCTAAGAAAGAAGATAAGAAAGAAGAAAAGAAAGAAGAAGAAGAGGAAGAAGAAGACGACTTAGGATTTTCCTTATTTGGT</t>
  </si>
  <si>
    <t>PF3D7_1325200</t>
  </si>
  <si>
    <t>PF3D7_1325200_e2s1</t>
  </si>
  <si>
    <t>GATTTACCAAAAGGAAGAGCGTTAGATATATTACACACAAGACCATTAAATAGATCCAGGATAAATATATTAGGAACAAATGAAATAACCGATATTAAAGATTCCTTAGTTGTAGTAGTAACAATAGAAGTATCTGAGAGAGAATTTGCAGAATTTGATGAAGAGGATTTAGAAAAACAAGTATATACATCCAATGTGAAATTGTTGAAAGAAGTTGCAAAGTCATTAAAAAAACATTGTCCCCAAGCATTTGTAGTAGTAACAACAAGTCCTGTTGATTGTATGGCTAAAGTTTTACAAGAACATGCAAATATACCTCCTCACAAAATTTGTGGAATGGCGGGTGTTCTTCATAGTGCTAGATTGAGACATAATTTGGCTGAGAAGTTGAGA</t>
  </si>
  <si>
    <t>PF3D7_0819500</t>
  </si>
  <si>
    <t>PF3D7_0819500_C</t>
  </si>
  <si>
    <t>ATGCTCGAGATGTACGTCTTATTCAACGACCACCTCAAAGAAGAAGGAGAGCAGAACGTGAAACTGCAGATCTGCAACGGTAAGAACAACTCGTCGAGCGAGAACGAGAACACGCTGTCTTCCAAGTATTTCCGTAAAGAGAACCGCCGCTTCAAGCAAAATATTAACATTCTGGACAAGCACATTATCCTGGCGGACAATTTCGGTGACGTCCCTGAGGAAAACTTCGAGTTGCCGGACAACAAGCAGAACGAACTGGAGATTCTGCGCAAGCGTAAGAACATCGAGCCCACCGGGATCGTAATCGCGTGCTGCCTCGGAACGGACTTTCGCTTCAGTGCGCTGATTAAGGACTTCAAGACCCACAATGTTAACAGCGATCTGATCAAGATTAAGAAAGTTTACTCAGAGGTGATTTTCTGTAGTGCATTCGAGCAAAAGAAAATCTTCTTCCTGTTCCGCTTCGGTTGTATCGTGCTCTGGGACTTTAACATTAAGGAAAAGGAAATTCTGTTCATGTACCTCAAGGACTACCTGTCAGAGGCCCACACCGAGAACAACAACGAACTGGACAGCATGTTCTACATTATGAACGTGCAGAATGAGTTGAGCGATAACAAGAGCGTCAAGGCCGCAGACTCGCCCAGCTTCAAGATCAAGAATGACATTATCTACATTTATACCAAAGACATTTTCGAGAAACTTTCTTACAGTTACGCATTCGCGCAGAGCGTTAAGCTGTCATACTTCGAGAACGTGGTCGACGTGACAATTGAGAAGACGAAGTCTATCCCTGAATGTTTAGCGCGTACGGGGAAGATTCAATTAAAGAAGAACGACATCAGTAAGAAGATTGGCGAGCTGTTCGTTAATCGTTTCTACATCAACATGAACACCGACATGCTGGACACCCCGGAGATTTTCTGGGACCACGACGATTTCACTGACACATACGAGTACTTCGGCAAGTACCTGGATATCAGCAAACGCGTAGAGATTCTCAATCACCGTCTTGATATTATTAAAGACCTCTACGATATGCTGCAAAACGAACTGACCATCCAGCACGGCTATAAGTTAGAATGGATCGTAATCTACCTGATTTGTATTGAGGTCCTGATCGATATCGTGTGGACCATCATCATCAAAGGAGTCTTCAAGTGGGGCTACCCATACGATGTTCCGGA</t>
  </si>
  <si>
    <t>PF3D7_1223400-S1_C</t>
  </si>
  <si>
    <t>ATGCTCGAGATGGTGGATGATGAAGAACTGCGTAAGCTGCGTTTCCTGTTGTCGAACAAGGGCGGTCGCATCAAATACTTCTTCTCATACATCTTCTACAAGTTGTTCTCACATATCTACAACAAGAAGAACAAGAAACGTGAGCGCTTCGTTAACATTCACGGTCGCACCTTCCCGAACTTCTTCTGCGACAACAAAATCAAAAGCACCAAGTACACGATCCTGACCTTCATTCCGCTGTTCCTGTTCTACCAATTCGCAGATTTCCTCAACCTTTTCTACCTTTGCGTCAGCCTGCTGCAGATTATCCCGATCTTCAATACCGGCTACGTGTTCACGTTCGTCGCACCGCTGCTTTTCATCATTTTCATCTCTTTGATTAACGAGGTTGTGGACGACCTGAAGCGTTTCATTAAGGACCTGGAGAACAACAATGAGATTTACTACAGCCTGTTGGAGAACGGCAACTTTCAGAAGATTTACAGCAAAGACATTCGCGTTGGTGACATCATCCTGATCAAGTCGAAGCAGCGTGTTCCTGCCGACTGCATCCTTTTGCGCAATCTCAACAAGAATGAGGAGAGTAACTTCAAAGTAGAGGAGAAGCGCTTATTCAATTGCTTTCGTTGGAACAAGTCCAACAACGTCTACAACAAGATCAACAAGAGCTACTACCACTTCAACAAGAACATCGACAACGAGCTTATCGACGACCGTTACAATGAGTCCAACAACAACTGCAGCGAGACCAGTAACAATCTGCTGTTCTCGGAGAACGAGAAGTCCCAGAAGAAGGGGAAGAAGAAGCAGAAGAAGAAGCTGATGTTGGGCGACAATAACACAAACATGAACGACTTCAACTTCAACCCGAACGACCAGAACAACAACATGTCGAATCAGTTGAAGAAGAAGAAGAAGCGCAAGAAGAAGAACAACAAGTCAAAGAAGAACATTAACATCAACGAGACCACGAACGAGACCGCTAACTACACCTACGTTAAGACCGACAAGATCGACGGCGAGACAGACTGGAAGATCAAGTACCCTATCAACATCTTTCAGAACTTGAAGCGCCTCAAAGACTTCTTCACGATCGACATTTTGTTCATTCTGGAGCAGCCGAAGAACGACATCTACAAGATCGAGGGTAGCTTCGTGATCTTCAAATACAACCCGTACGGCGACTTCAAGACAACCGAGAACAACAACCATAGCCTCAACGACAATCAGCTGCTCAACTACAGCTTCGACATGGCCAAGGAAGACGAGGGCCGCGTACAGGACGATGAGGACGTTGATGAGGACGACTACGACGACGATGACGACGAGGATGACGACGACGACGACGAGGACGACGACGAGGATGACGACGAAGAGGACGACGACGAAGAGGACGAGGAAGTCAACATCCCCAACAACGAGAAGAACGACACTCAGAACCTGGATGACAAGAAGAGCGTGCGCCGCATCTTCGGCACCAAGAACAACACTTACAGCTACGGCGACGACTACCCATACGATGTTCCGGA</t>
  </si>
  <si>
    <t>PF3D7_1230000</t>
  </si>
  <si>
    <t>PF3D7_1230000-S1</t>
  </si>
  <si>
    <t>ATGAAAAAGAACAAGATCCGCGAGAAGTACATCAAGATACTGTTCGATAAGATCGACGATGAAAAGATACAAAAGGACCTCGAGTTTTCGAATTACAACTATAACTTTTTTATCAAGCACGACATCTATTACTTGAATAAGAAGTTCTACAAGGTTAAGAACATCAATGACATCACGATCAAAAAAACACTGTTGCTCTATTTGTATAAGCACAACTTCTACGTACCCAAAATTATCAAACGTCTCATTTTCAAAAAGCTCCTGTTGCAGAATGAAAACAATGAGAATAACGAAAATAATGAAAATAACGAGAACAATGAAAATAATGAGAACAACGAAAACAACGAGAATTTCAACTACAATATTTACCTGCTGCTGAGCTATTTAAAGAACCCAAACATAATCGAAGCCACGCAGAAGATCATCGATCTGGACGTGTTCCGGACGCGCATTAATAAAGAGAACGAGAAGACGATCTACTTCTTTAATCTCTTCCTAAACTATGCGTGCTCGCACTTCCAATTCAAATACAAACAAGGCCTCAATGAGGTGCTGGCGTTGTTTTTTTACCTCAAGGGCAAGCACTTTAACATGGTTGACGTATATTTCTGTTTCGAGAGTTTCGTGGAGAAATTTCTCAAGGAATTCTACTATGACGACGAGTTCTTCTTCCTCCAGATATCTTTCTACCTATTCAAGATCTTGATCAAGTACCACGACCCAGTTCTGTCAGAGATCCTGGAGAATAATAAGATGACGCCGGAAATCTACGCGTCTTCGTGGTTCCTGACGCTGTTCGCGAGCAAGTGTAACATGCGCATCTTAAACCTTATCTACATGATATTCCTCCTGGAAAAAAATCCCTTCTTCTATTTTTACTTCAGCTTGGCCCTCTTGATTCTCCACAGGAATATCTTCCTTTGCGTAGACAACTCCAACCTGCCGGAGCTGCTCTCCAAAATAAACATTTTTAACAAAAAGTTTTTGAAGAAGGTCTGGGCATTCGGCAAGTATCTGGAAAGGCAGACGCCCGTCAGCTTCGTGCACAAGCTATTCTTCATAAAAAATGTCCTTATCCACCTCACCTCCGAGAACTCCGCGGAGAACTACGAAAAGAAAAACGTGCTTCTGAACTTCTTCAAATCCATCGACTACATGTCTGTGAACTCTTACGAAATCTTGAAAAACCTGTGCGAGGGGAACAACAAATACCTGTTCCTGGATATCCGTTTGAACTCGCATTTCAAGAGCTTTCATCTGTATAACTCCATCAACATGGAGCTGGTGAAGAATTACCTTGACATCTTCAAGAACACCATCTCGGTCGAGCACAAGAAGGAGAAAATTAAGCGTAAAAAAAAGAAGGCGTGCGACATGAAGAAAATATGGTACATCCTGAAAGTGTACGACGACAAGGAGGTCGTGGGCAACGACAAATATCTGTTCTGCTTCCTGCTCCGGAAAAAGTACAACATGAACTGCCTCGTCTCCTACGATGATAACATACTACTCAAGAAGAAGACCGACCAGGTCAAGCGGAAGAGCAACCAGATCAATTTCGGCGCGCTCGAGAATAAAAACCGCAAGAAGTCCAAGTGGAACCAGTCCGATAAAAAGATCAAGGACAACGAGAAAAAGCGC</t>
  </si>
  <si>
    <t>PF3D7_0106300-e2o3</t>
  </si>
  <si>
    <t>TTCAATCCACCAGAACATGACGTAATGAAGTGCAAGCCGAGACACAAAAACGACAATTTAATAAACGGTCTAACTTTATTAAGATATATAATTATTGGAACATATGTAGGAATAGCTACAGTCTCAATATTTGTGTACTGGTTTTTATTTTATCCAGATTCAGATATGCACACGTTGATAAACTTTTATCAATTATCACATTATAACCAATGTAAAGCATGGAATAACTTCCGTGTAAATAAGGTTTATGATATGTCTGAGGATCACTGTTCATATTTTTCAGCAGGAAAAATTAAG</t>
  </si>
  <si>
    <t>PF3D7_0930200-S2_C</t>
  </si>
  <si>
    <t>ATGCTCGAGATTAAAGAGAACATTTTCTTCCGCGACAAGCTGATCAACGAGGAGCTGATGAACATTGTGAGTTTGAATAACTTAATCGAGATCTTCAAGACCAACATCTCGAAGATCATCAAGCGCATCAACGATAATATCACCGACTACTTCAAGAAGCTGGACGAGTTAGAGGAGAACTTCAACACGCAGATCCTGAACTTCTTCAGCGAGGTGAAGAACAACGATCACCTGTCCATCGTACTGAGCGAGGACGAGATCAACGAGTACTACAGCTATAAGAACTACCGCAGTAACATCATGAATAACCTCGAAGACTATATTAGCTCAAGCTATAACAAGGCGGGCTCAATCCTGATCGAGGAGAAGAAGAAGCACCTGTTCTTACAGTCTCGCGAGCGCATCGAGGAGATCGGCAAGATCGTGAACATCTACAACGACCTGTTCTACTCGTACCTGTACATTATTCGCGTCCAGTACCCATACGATGTTCCGGA</t>
  </si>
  <si>
    <t>PF3D7_1014200</t>
  </si>
  <si>
    <t>PF3D7_1014200-e1o2</t>
  </si>
  <si>
    <t>ATGAACAAAAGGAAAAAGACAAAACACTTAAAAGTTAATTCTATATTGAGAATCTTTTTTTTTTTTTTCCTTATTTCTTTTCTTTTTAGTAATTGTAAATTAAATGATTATATAAGAACAAAATACCCATTCATTCAATTTGTATATTCTTATTCCAAAAAAAAGGTATGTACATCTTCTACAGATGATTCCACATGTCGTACTGTCGTTTATGGAGATTTAGATGTTTCTAATAATTCG</t>
  </si>
  <si>
    <t>PF3D7_1002900</t>
  </si>
  <si>
    <t>PF3D7_1002900_C</t>
  </si>
  <si>
    <t>ATGCTCGAGATGTCGCAGTCGAACAACAAGATCACGCGTGCCCAGATCGACGGCATTAAGTCGAGCGAGCTTGAGCTGTTTAAGAGCATGATTATCCCGTTTAATGCGACCGTGGAGCAGTACAACAAGGACGACGAATCCGCTATTGTGCAGTTTAAGAACGGTGTCGAGAAGAAGCACATTGAGAGCCTCGGTTCTTACAAGATTAAGCCTTTATCATACGACAGCTCAGATAAGTCGGACCAATCTCTCCGCAAGCGCAACGTGAACTTCATTTGCGACCGCATCGTCATCGACGAGCACGACATTATCAATATCTTTCTGAATGCGACACTTATCGCGCCGGTCATCTTCGTACTTCTCTCACTGCTGATTTTCTTCAGTATCTTCTACCCATACGATGTTCCGGA</t>
  </si>
  <si>
    <t>PF3D7_0305300</t>
  </si>
  <si>
    <t>PF3D7_0305300-S2</t>
  </si>
  <si>
    <t>ATATGGGGCTTCTTCATCCCCTTCTTATACTTTCTTTACAAGAACGAGATTAAGAAGTACTATGTAAATCGCACCTACGAGTTCTTATTCAGCTTCTTCCTGCTCTTGGACAACATCCAGATCAACATCAGCAATCTGATCGACATCGACAATAACGGCATCGACTTCTTGTCTAAGAAGTACGACCTGCGCATCAACGAGAAGGCGAAGCGCAAGTTCCTGACCCTGCACCAATTCTTCTTCGACGCAAGCTTCATCGTGGTGAACCCGCTGATCATTTTCGTAATGTACCTCTTCTCAAACTTGTTTAACGAAAACTACTACAAGGACGTGTTCATCTACACGAGCTCGTTCATCTTCTCAGTGATCACCATCATCACCCTGGTGGTGTACACGTTGGGCCTGGAGAACGTGGACAACAACCAGGCCAACAAGAACAACGACTACAGCACCAACTACGAGGAACACAACACCAACGACAGCATCGAGGACATGAACGAGGATCTGAGCTACAACAACAACGAGGACAACTTCGACAAGTACTATGAGAAGCAAAAGCAGAAGCAGAAGCACAAGAAGAAGGAGTTCCATAGCTCGCACACTAACTCGATTACCAACGGCTACACCGACACCTTCAACAACACCTACCCGAACATTTACAACGACCAGACTAAGAAGTACCTGACGGAGCGTTCGAACCTGGAGTACATGGAGTACGTTAACGAGAACTACAGCTTACAGGAGCAGTACAAGCGCCAGTTCAGCGAGCTGATCAACAACATTCACATCATCAAGAAAGAGAACACCCTGTTATTCTACACCTGCATGCTGTCGTACCTGAACTCCGTCGAGGACATCATGATCCTGATGCTGATCCCGCTGACGTCCATCTACGTTGCGGAGTTCTTCTACCTGAAGAACATCTTCGTTCAGATCCTGATGGCGGTTATCCTGATCAGCCTGACCAAATGCTTCGAGAACATCTCATACTACTCCAATAAGAAGAACATTATCGCGTTAAAAGACATTTTCATTGGTATCATTCTGTCTGGGATCAGTCTGGTTTTGTTCTTCTTCCCGTTTCTGATGCTGAATCACCTGAATATCTATTCATTCCTGATCTTCTATATCATCTGCTGTCTGTTCTACTTCTTCTTCAGCACGAACCTTAAGACCACCTTGTCCTTAAATCTCCAGAAGACGGCACGCGAGACGAAGAGCGACATCTATAACTTTGTGGGCCTGTTTATGTCGTTCGTCAACCTGATCTTTGTGATCCTGACGAGCTTCTTCCTGAGCATCTTAGATAACTTCGTCATTAATTACGTTTTCATCTGCATTTTCCTGATTATTCTGCTGGTGTTGTTCTACGCTTGGGCGGTATTCATTCTTAAACGTGGTAATAATAGTAAC</t>
  </si>
  <si>
    <t>PF3D7_1314500-e3o4</t>
  </si>
  <si>
    <t>CCAGCAGCAGCAGTTTATTCCTTCTGTTACGATAATAGGAAAAATTCTGATGTAACAATTATGTTTACACTAAGAGTAAAAGAAAGTCATAATGTGAATGACTCTGAATTAAGTACTATAGACGATGTGAAACAAATAAATGAGAAAACATCTGAGTTATTTGATCAA</t>
  </si>
  <si>
    <t>PF3D7_1412600</t>
  </si>
  <si>
    <t>ATGGTGGATCACGTTTCTTTTAAAGAGGTCAACAAAATAAGAAGCGATGATGAATGTGATGCCGATAGTCATAATGAAGGAGACAATATTGAGGACGCGAAAGCATCTGTTTTTGTGAAATCATCGTTGATTCCTGAAAAGACGGATGTAGTAAAAGGTTTAAATTTTGATAAAGAAGTAGATTTACATGAATTTATAAATAATTATAAATATATGGGATTTCAAGCAACTAACTTAGGTATTAGTATTGATGAAATAAATAAAATGATATATTATAAATATAAGGATGAAAATATAAAATCTGAACCAAATAATGAGAATAATTTAAATTGTAATAATGTTAGTGAAGATCTTAATAAGGATCAAGAAAATCATTTATATCATTATGAAAAAAAGAAAAAAAGTTGTATCATTTGGTTATCCTTCACTTCAAATATGATTTCCAGTGGATTAAGAGAAATATTTGTTTATCTAGCCAAAAATAAATTTATAGATGTTGTGGTGACCACTGCTGGAGGTATAGAAGAAGATATCATAAAATGTTTTTCGAATACATACATAGGAGATTTTAATTTGAATGGAAAAAAATTAAGAAAAAAAGGATGGAACAGAATCGGAAATTTAATAGTGCCTAATGATAATTATTGTAAATTTGAAGATTGGTTGCAGCCTATATTAAATAAAATGTTGCATGAACAAAATGAAAAAAATGAACAAATGTTTTTAAAAAAATTGGAAAAAAGGAAAAAAAAGTATAACAATAATAAAAATAAAAATGATAATAATAATGATAATGATAATGTGTGGGGGAATGAAAAGAATGATCAAAATCAAAATCAATATAATCAAGGTCAAGAAAGTTTTAAAAAAGATTCAAATATATACACAAATGATGTATCAAATAAAAAGAATCATATAAATAATTATATAAATAATTATGATTCAGATTCTGATGATCAATGTGACATGTATTATCTAAGTCCATCAGAGTTTATTAATACCTTAGGAAAAGAAATTAATGATGAAAGTTCATTAATATATTGGTGTTATAAAAATGACATACCTATCTTTTGCCCAGGATTAACAGATGGATCTTTAGGAGATAATCTATTTTTTCATAACTATGGTAAAAAAATTAAAAATAATTTAATTCTAGATATTGTTAAAGATATTAAAAAAATTAATTCATTAGCTATGAATTGTGAAAAATCTGGTATTATTATTCTCGGAGGAGGTTTACCAAAACATCATGTATGTAATGCAAATTTAATGAGGAATGGTGCTGATTTCGCTGTTTATGTAAATACAGCTAGCGAATATGATGGAAGTGATAGTGGTGCTAATACAACGGAAGCTTTATCATGGGGGAAAATCAAATATGGACAAACAAATAATCATGTCAAAGTTTTTGGTGATGCAACCATTTTATTTCCTCTAATGGTACTTAATTCTTTTTATTTATATGATCAAAAGAGGAAAAAAGATATG</t>
  </si>
  <si>
    <t>PF3D7_1214800</t>
  </si>
  <si>
    <t>ATGAAGATAATATTCATCGTATATATTTTTATAAGTACCTTTTCTTGGAAATCTATATTATCATATAGAAGATTAAAAGACATTAACAATATGGATGGCATACCCCAAGGTTTCAGCAAGAACAAACAGATTAACTTCCATGAATTGAGATCCAATGCCAACAAGGATAAGGAAAAAGCGTATACTTATGAAATTAGTGAATGGATTATTATGATAAATCCAAGAAATGCAAAAACACATACTGGAAAAATACGTAGTATTGAAATTTATTCTATGACATATCCTTATGAACAGCTGGAAGTTTTTAAGGAGAAATTAAAAAGACCA</t>
  </si>
  <si>
    <t>PF3D7_1311800_e1s1</t>
  </si>
  <si>
    <t>ATGAAATTAACAAAAGGCTGTGCCTATAAATATATTATTTTCACAGTGTTAATTTTAGCGAATATTCTTTATGATAATAAAAAAAGGTGCATGATTAAAAAAAATTTACGTATTAGTTCGTGCGGTATAATAAGTCGCTTGCTCAAATCTAATTCAAATTATAATAGTTTTAATAAGAATTATAATTTCACGTCTGCTATATCAGAATTACAATTTTCCAATTTTTGGAATTTAGATATTTTACAAAAGGATATATTTAGTAATATACATAATAACAAAAACAAGCCTCAATCATATATAATACATAAAAGACTAATGAGTGAGAAAGGAGATAATAATAATAATAATCACCAAAATAATAATGGGAATGACAATAAGAAAAGATTAGGATCTGTTGTAAATAATGAAGAAAATACTTGTTCAGATAAAAGAATGAAACCTTTTGAAGAAGGTCATGGAATTACACAAGTTGATAAGATGAATAACAACAGTGATCATTTACAACAAAATGGTGTTATGAATTTGAATAGTAATAATGTTGAAAATAATAATAATAACAATTCTGTTGTTGTTAAAAAGAACGAACCAAAAATACATTATAGGAAAGATTATAAACCAAGTGGATTTATAATTAATAATGTAACATTAAATATTAATATCCATGACAATGAAACTATTGTAAGATCTGTACTTGATATGGATATTAGTAAACACAATGTTGGTGAAGATTTAGTTTTTGATGGTGTTGGATTAAAAATTAATGAGATAAGTATTAATAATAAGAAATTAGTTGAAGGAGAAGAATATACCTACGATAATGAATTCTTAACTATATTTTCAAAATTTGTACCAAAATCTAAATTTGCTTTTTCATCAGAAGTTATTATACATCCAGAAACAAATTATGCTCTTACAGGTTTATATAAATCAAAAAATATTATTGTTTCTCAATGTGAAGCTACCGGATTCCGTCGTATCACTTTTTTTATTGACAGACCAGATATGATGGCAAAATATGACGTTACAGTAACTGCTGATAAAGAAAAATATCCTGTTTTATTAAGTAATGGTGATAAGGTGAATGAATTTGAAATACCAGGTGGTCGTCATGGAGCTAGATTTAATGATCCCCATTTAAAACCATGTTATTTATTTGCTGTTGTAGCTGGTGACCTTAAACATTTAAGTGCTACATATATTACTAAATATACCAAAAAAAAAGTTGAATTATATGTATTTAGTGAGGAAAAATATGTATCTAAATTACAATGGGCTTTAGAATGTCTTAAAAAATCGATGGCATTTGATGAAGATTATTTTGGATTGGAATATGATTTGTCTCGTTTAAATTTAGTTGCTGTTTCTGACTTTAATGTTGGTGCTATGGAAAATAAAGGATTAAATATATTTAATGCTAATTCTTTATTAGCATCCAAAAAAAATTCAATTGATTTTTCATATGCAAGAATTCTAACGGTCGTAGGACATGAATATTTCCATAATTATACAGGAAATAGAGTTACTCTTAGAGATTGGTTTCAGTTAACATTAAAAGAAGGTCTAACAGTACATAGAGAAAATTTGTTTTCAGAAGAAATGACGAAGACCGTAACTACTCGTTTATCTCATGTAGATTTATTAAGAAGTGTTCAATTTTTA</t>
  </si>
  <si>
    <t>PF3D7_0201900_e2s3</t>
  </si>
  <si>
    <t>AATTCAGCTAGTAAAGGACAACAAAATACTGGTTTAAAGAATACACCTAGTGAAGGACAACAAAATAATGATTTAAAGAATGCACCTAATGAAAGACAACAAAATACGGGTTTAAAGAATACACCTAGTGAAGGACAACAAAATACGGGTTTAAAGAATACACCTAGTGAAGGACAACAAAATACTGGTTTAAAGAATACACCTAGTGGAGGACAACAAAATACTGGTTTAAAGAATACACCTAATGAAAGACAACAAAATACTGGTTTAAAGAATACACCTAGTGAAGGACAACAAAATACTGGTTTAAAGAATACACCTAATGAAAGACAACAAAATACTGGTTTAAAGAATGCGGCTAATAAAGGACAACAAAATACTGGTTTAAAGAATACACCTAATGAAGGACAACAAAATACTGGTTTAAAGAATACACCTAGTGAAGGACAACAAAATACGGGTTTAAAGAATACACCTAGTGAAGGACAACAAAATACTGGTTTAAAGAATACACCTAGTGAAGGACAACAAAATACTGGTTTAAAGAATACACCTAATGAAAGACAACAAAATACTGGTTTAAAGAATGCGGCTAATAAAGGACAACAAAATACTGGTTTAAAGAATACACCTAATGAAGGACAACAAAATACTGGTTTAAAGAATACACCTAGTGAAGGACAACAAAATACTGGTTTAAAGAATACACCTAGTGAAGGACAACAAAATACTGGTTTAAAGAATACACCTAGTGAAGGACAACAAAATACTGGTTTAAAGAATGCGGCTAATAAAGGACAACAAAATACTGGTTTAAAGAATACACCTAGTGGAGGACAACAAAATACTGGTTTAAAGAATACACCTAATGAAGGACAACAAAATACTGGTTTAAAGAATACACCTAGTGAAGGACAACAAAATACTGGTTTAAAGAATACACCTAGTGAAGGACAACAAAATACTGGTTTAAAGAATACACCTAATGAAAGACAACAAAATACTGGTTTAAAGAATACACCTAGTGAAGGACAACAAAATACTGGTTTAAAGAATACACCTAGTGAAGGACAACCAAATACGGGTTTAAAGAATACACCTAATGAAGGACAACAAAATACTGGTTTAAAGAATACACCTAGTGAAGGACAACAAAATACTGGTTTAAAGAATGCGGCTAATAAAGGACAACAAAATACTGGTTTAAAGAATACACCTAATGAAGGACAACAAAATACTGGTTTAAAGAATACACCTAGTGAAGGACAACAAAATACTGGTTTAAAGAATACACCTAGTGAAGGACAACAAAATACTGGTTTAAAGAATACACCTAGTGAAGGACAACAAAATACTGGTTTAAAGAATGCGGCTAATAAAGGACAACAAAATACTGGTTTAAAGAATACACCTAATGAAAGACAACAAAATACTGGTTTAAAGAATACACCTAATGAAGGACAACAAAATACTGGTTTAAAGAATACACCTAGTGAAGGACAACAAAATACTGGTTTAAAGAATACACCTAGTGAAGGACAACAAAATACTGGTTTAAAGAATACACCTAGTGAAGGACAACAAAATACTGGTTTAAAGAATACACCTAGTGAAGGACAACCAAATACGGGTTTAAAGAATACACCTAATGAAGGACAACAAAATACTGGTTTAAAGAATACACCTAGTGAAGGACAACAAAATACTGGTTTAAAGAATGCGGCTAATAAAGGACAACAAAATACTGGTTTAAAGAATACACCTAGTGAAGGACAACAAAATACTGGTTTAAAGAATACACCTAGTGAAGGACAACAAAATACTGGTTTAAAGAATGCGGCTAATAAAGGACAACAAAATACTGGTTTAAAGAATACACCTAGTGAAGGACAACAAAATACTGGTTTAAAGAATACACCTAGTGAAGGACAACAAAATACTGGTTTAAAGAATGCGGCTAATAAAGGACAACAAAATACTGGTTTAAAGAATACACCTAGTGAAGGACAACCAAATACGGGTTTAAAGAATACACCTAATGAAGGACAACAAAATACTGGTTTAAAGAATACACCTAGTGAAGGACAACAAAATACTGGTTTAAAGAATACACCTAATGAAGGACAACAAAATACTGGTTTAAAGAATACACCTAGTGAAGGACAACAAAATACTGGTTTAAAGAATACACCTAATGAAGGACAACAAAATAATGATTTAAAGAATAAAGCTAGTAAAGGACAACAAAATAATGATTTAGAAAACGATGGCTTAAAACACAAACCAAACCAGGGACAAAAACATACCGAATTGAATAATAAAAATTTAAAAAATAAGCCTACAGATGGATTAAAAAATGTTAAAGATGACGAATTATCAGATAATGAATCGTCTGATAATGAAAAATCCAAAAAAAATTTGAGAGGAAAAAAAAAT</t>
  </si>
  <si>
    <t>PF3D7_0908000</t>
  </si>
  <si>
    <t>PF3D7_0908000-e1o3</t>
  </si>
  <si>
    <t>ATGCTCACTAAAAAAAAGTGTTGGAGACTAAAAGGTGGGATGTCTTTGGTATCTTTTTTTTGTTTTTTATCTTTTTTTTTGTTTTTTTTCCTTTTTCATAATAATAATAATACCATATTATATGTGAATTGTTTTAATAATGAGGGGCATGAGGCGATAGGTATGGTTGCGATGTCTGGTTTAAAGAATGAGCAATTATATGAGCTCAAGAAATTATTAAATGGTAAGGATTTAGTAGATATTGGAAAATGGGGACATATAGTACATGATAAAATAAATGGAGCTAAAAATATGCATTTTAATTTACAAGAAAATGATTGTAGAAATATAAATTTTGAATGTAAAGATACAAACGGTTTATGTTTAATAAATTCAATAAAATATTTTTATAATAAATTATTATCTACAAATCCTGATTCACAAAATAAAATATATAATAATATTGATAAAAAGGAGATATTAAAAAAATCCAAATTTATATATCCAAGAAATATTAATTTTACCGATTCAGATTCATTGAAATATTTAATATCCTTAATAAGTGATTTACATCAACCCTTAAGAATAGGTTTTACCCATGATAATGGAGGTCAAGATATTAACATTACACATTTTAATATCGATGGAACCAAAGTTAAGACAAACCTCTTTCAATATATGGATAACGAAATTATAGATAAAATGATAAATAAATACCAATCATCATGGTATAGTGGATGGACACATATCAATCGTATTTTTGATGAACATAAAAAAGATGAAGAATTATTTGAACAACATGGAATAGATGTTATAGATATTTGGGCCAAACAAATTATAAGTGAATTCTGTTCAGAATTTTATCTTAATCATTATGTAACACATTTTATGATGAGTAAAGGAGATCAATTACATTTTGATACTTCGAAAAATATTGATATATTTTATGATCTAGAGTTTGTATTAGAAAGATTGATACGTTTTAATATATTACGAGCAGGATCTAGAATATCTATTATATTAAATTATATATTTTCAAAAAAAAAATTTTCGAATTTCAGAAAAAAATCTGTTTTTGATAAG</t>
  </si>
  <si>
    <t>PF3D7_0210700</t>
  </si>
  <si>
    <t>ATGATCGACCTGTTTGATCATTTAAAATCCCTAGGGATAAAAAAAAATAAAGGAAATGCAAAAAATATGATACAATGGTTTATTTTTAAAAAAGATAAAATAATAGATAACACGGTTGATTTAAATGAAGAAACAATTCTTAATATTGATAATGAAAAGAAAAGCGATTTAAGAATATATGTGGATAAGGTTGATAGTATAAAAATGGAGATAAAAAAAATTCAAAAGAATGTAGATGAAATATCATGTTTAAAAAATAAAATAAATATTTCTATTACTGTAGAACAAGAAAATGAATTAAGTATAGAATTAAATAAACTTATAAAAGATACAAATGATTTAATTAATATAATAAAAATTGATATACGTAATTTAAGAAAGAAATATGTTCTAAGATCAAAAGAAAGTTTTTATATAAAAAAGGCTATATACGATAATGTTATAAATATATTTAAGAAATCATTACACACATATCAAGATGTACAAAATATATATCATGATGGAATGAAAGATAAAATAACTAGACATATTAAAATTATGTATCCTAATTATAGTGATGAAGATATTAGTACTTTTTTAAATTATGATGATATAAATACACAAAATTTAGTAAAATGGAAATTACAAGGTCATCAAGATTTAAAAAATGCATTAACAGACGTAGAAACAAAATATAAAGATGTAAAAACATTAGAAAAAAGTGTATGTGATTTACATCAAACAATAATAGAATTATCTGCATTAATAGAAATGAATGATGAAATTATTGATAATATTTATGATCATGTTAATGATGCTCAATATTTTACAGAAAAAGCAAATGTAGATTTAATAGAAGCTAGAAACATACAAAAAAAAACTTCTAAATGGATGTTCTATTTAACCGTGACAATCATAATTCTTATACTTATTATTTTCTTTCCAATAATAACAAAAATTATA</t>
  </si>
  <si>
    <t>PF3D7_1471900</t>
  </si>
  <si>
    <t>PF3D7_1471900_e2o2-s3</t>
  </si>
  <si>
    <t>AGTAAAAGATTATTTCAAGAAATTAATAATTTGTATATGAATAAAAACTTATTTTATTATTTGGCATCAAATGTTTTAAAATACGATGAAGAATCCCTCCGTTATATATTTTATAAATTTTTTGAAAATGATATACAACAAATAAATATGAACGAATTTATAGAAATGTGTAAAAATATCGAAAACTTGGAAAATATTAAAAATTGTTCTTTTTTAATAAAAATAGAAGAAAAAATCGACAAGAATCATGTTTTTTTTATATCGCTAGATAATAACAATTTCCATAATAACAACCATTATGATATAAAAAAAAAAATAATGTATAATGATGAAAACCATATTATAAACCATAATACAGATATATTATTTGACGGAATCTTCACATATGGAAAGAAAACACAAAATATTATTAATGATATTATAAACTTTTATAAAATAAAAAATAAAGATATCAATATATTAAAATTCAAAGTAGATGCTGAATTACAATTAAATGAAAAATGTATTTGGAATTCTTCTACTTTGAATTTTAAGAATATAAGAAAAAATTATAATACACAAATTTTTATAAAGAAAAAAATAATGAAACAAATAAAGTATATAATTATTAATAATTATAAAGAAAAAGAAAAAGAAAAAGAAAAACATACACAAAAACATACACAAAAACATACACAAAAAAATACACAAAAGCAAACACAAAAAGGTAGTGAAAAAGAGACACAAAAAGGTATAGAAAAAGATACAGAAAAACAAACAAAAAACAAATCATGTAACCATTCAAATTATATAAAACAAAAATATTGCAAGTCATACAAACATATCAAAATTGATAGACCAATAAATAATATAAATGATCTAATAAATATTACACATAATATAGAAAATAATTTCGATTTGTATTATTTAAAAGAGATTAACAAAAAAATTACAAAAACTATAAAAGAGAGGAAAATATTCCTTTCCAATTTTAAAAATAATATCAAGCAAAAAAAATTAAAAAAATTGAATGATAAAGAATTTAATAATTTATATAGTAAAGCATTACAATTGAATTTACATATTTATAATCAAGAATATATACAAATTATCAAACAATATATTCATATTTTTAATTTATTAAATCAAATAAAAACATTAATTAAAAATGTAGAATGGAAAAAAAAAAAATATACAAATAATTTTCAAGATATTCAAATTAATGATATTATAACAGATCAAAATATATTTATTCATCTATATAATAAGTGTACTCATTTAATAACAAATATACATGACATACAATTAAATGAAAATTATCAAAATATATACAAGGACTCTACACAACTATATGATATAATAAATAATCATAAATTAAAAGAACAACAAAAAAAAATAACA</t>
  </si>
  <si>
    <t>PF3D7_0513000</t>
  </si>
  <si>
    <t>PF3D7_0513000_e1s1</t>
  </si>
  <si>
    <t>ATGAATTTCGTATTTATTTATATCGTCCTGATTTCCTTTTTTAATAAAAGCAGGTGTGATAATGAATTGTCTGTCAAGGGGAGTTTGACAGTTGCCAATTTAAAAATATCGTCTAAAAATAATCAAGAGAACGGAATATTATTTGTAAATGAAGAGAGTGAATATAAAATAGGATTAAATGAAAGAAGTGAATTAATAATAAGTAAAAAAAAGAAACCTCTTGTAACTATTGATGAGCACGAAAATTTAAATTTTTTTAATTTGGATTTATCTGTTAAGATATTGAATATACAAGGAATATTAAAAATTATGAATGTGAATCAATTTCAAATGTTTGTTCATGAAGATTTTTCAAATAGTTCAAATACCAAAGGATGGATTGGAGATCAATTTTTTAATTATACATCTTCATGTGGTGGAATTAATTTATTAGGTGGATATGGAAAATTATCAAAAGGAGAAATATACAAAACCTTTGAAAATATTCCAAGCCATTCACAAATACGTATAAAATGTAATTTCCATTTTATTGATAACTGGGATAATCAAACAGCTTATATGAAAATTACTACAGATGAAAAAGAAGAAAAATATTATGTATGGACTGATACACATTCACAAATAAATAAACAAAATTCTATTAACATTTGTGGAAATACTACAGGAGAATCTAAATTTTTTTCTATAATCGATATTATTATTCCACATAATTCAAATAAATTAATCATTTATTTTGGAACAAATATACAAAAAGATGAACCAAATTTAATATCCTGGGGAATATCCAATTTTCAAATATACCTTATT</t>
  </si>
  <si>
    <t>PF3D7_1212400</t>
  </si>
  <si>
    <t>ATGAATGCGGAGATGAAAGGTACACATTTGAAAAGTGTAGAGTGTCCTGAGAAATCTAATAAAAAATACAGCAATCTAAAACAAAAAGATAATAGTGATAATGAAGAGAAAGGTACCATCACATTAAATAAAGAAGAAATAAATTATTGTAAAACTTTTTTAACAAAAAATAGTATATTAAAAGATGAAAAGGTTATTAATAATATACATAATAATGATAAGAATTATAATAAGGTTATTTCCGATAATAAAGATATATATGATATACATTGTGAAACTAATGACTCTATAGTTGTAGATAAAAAAAGAGATATGCATGATAAAAATAATAAAGAAAATTGTGATATTAATAAAAAAAATTTGAATAATAATATAACAGATATAAAATTATCTGATGATGATAAAGAAACAAAAGATGATGCAAATGAAAAATATAATAAAGGAGATTATGAAGGGGCATTAAAAATATGGGAACGAGGTTTAAGATCAATCAATTATGTTTTATCTAAAAGAGATGAATTAAATCCTGAAAGATTAGAAGCCTTTTTGAAGATGCATACAACATATTGTAGTAACATTGCACAAGGTTATATGAAAATAAATAAATATTCAGAATGTGTAAAATATTCATTATTAGCACAAGAAAATGATAAAAATAATATTAAGATATATTTTAGATTAGCTAAAGGTTATTTTATGTTAGGTGAATATGATAAATCTATTAAAGTACTGAATGAAGGTATTAAAATTAATAAAGATACTTCTTTAATTAATTTATTGAAATTAGTTTTAAAAAAAAAACAAACACATTTGGAAAAAGAAAAACATATGATGAAACATATTTTTCAAAATCTTAAACAAAAACCTTTAATAAATGATGATAATAATACCAAATCTTTTTTTTTTTATATCTCTTCTTCTTTAAAATTCTTATTCATATTTATTTATGCCCTTTTTATGAAAATATACAATTTGGTTTTGGGTACAATAATGGACAAATTTTGTAAGATCCATAAAAGA</t>
  </si>
  <si>
    <t>PF3D7_0529400_e9s1</t>
  </si>
  <si>
    <t>GGTATTAAACACCGAGTTGGGTTATTAGATTATCTGAACAAAGTAGAAATAAACTTGAACGCCTTTGCAAAAATTATTGAAGGGAGAATGATATCAAATGATGACGTAAAAAGTCAATTATTATCCATACAAGATATGAGTGAAGAAGGGTTACTTTCGAAGCTTTTAGAAAATTTGAAATGTAATAAAATTGATATAAATGCTGAATCTTTTAAAACACCAACTTCTTTTTTTGTTTCTCATCACTTACCTATGACAGTATGTTCATATAGTGACCATTCAAATAATCATGAATTAAAGGATATGAATGAAACTAATAGTAATGCTGATATTAAAGATGATGAAAAAAAAGTGACTGATGAAAATGATGCCATAGATACTCAAAATAAAAATGAACACAACGAC</t>
  </si>
  <si>
    <t>PF3D7_0722700</t>
  </si>
  <si>
    <t>ATGTCAAAAGCTGTATACTCCAAAATATGGATGAGCACAAATAACTTCCACACAAGGAGAAGATACGGATGGTTTAAAGTTTGTTCTCGCTTGAGCCCATGGGTATATGTATGGGCAGTTTATGCTGTGTCTATTGTCTTTCCCGCTTTCGACGATGAGTATAAGAAATTCTTAACCTTTGGAATATGGAAAGAAAATGATGTTGGTTACAAAAAAAGTGCTCCTCAACCTTATAATTACCCATACGATGTTCCAGATTACGCTTAATAGTGATAGTAATAATGAATGTAATGATGATAG</t>
  </si>
  <si>
    <t>PF3D7_0409000_s1</t>
  </si>
  <si>
    <t>ATGGTCATCATATATATTTATTTTTTAGTGTGTTCAATTATTATAAGATATGTAAAAACAAGAATTTCATATGATGAGATTATATCTTTTAATAATTTGAATGAAAAAAATGTATTAACATATTATAGTTATGATGACGATTCTGATGAATGTTATATGTGGTATTATTTTAAAGAAGATTTTTTTGAAATATATTATTTAAAAGATGAATATAATATAATAAAGAAAAAACAACGAGAAATGATTAACAAAGGTGTTATCCAGACAGAAATATGGGACAATATGTATAAAAATAATATTGATAATATTAATAATATTGATAATAATAATGTGGATTATAAACATCATAACTTCTTGGAAAATCCAAATAATAGTAACTCGTGGATTCTTAGCGATAATATTTGTTGTAAAGAAGTATTAATTTTTATAGATAAAGAAAAAGTGAATTGTAATAAATCTTTATCCTCATTTATCATAAGAGTAAATAAAAAAAAAGAAGAAGAAAAGAGTTATATTTCTGTTGAATATAATGTAAGCAGTCACATTTACATTATAGATAATGTTATTATTACATACGCTAATAAAACAGAGAAAAAATTTTTATATATTCTTACAGATAATAATAAGAAAATAAATTATCATAAAAACGATATATTTGATATGTATTATAATACAAAATATGTAGATTATGTAAAAGTATTATTTAACAAGGTAAGAGGATATCATGAATTAAATATAAAGACAAAAGATAAAATAGGTAAAACAAAAATCTTTATTATATTAAGAAATAAATGTAAACATATATTTATTACTATACTATTATATATATATGAACATTTATTTTTACTTCCTAATAATACATATGTCATACCAGGAAATAACATAAAATTAGTTTTAAGAAAAACAAATTATAATCAAGCATACTATGAAAAAAACAAGGTAGTTAATAATTGTTTATATGTTTTTGCAAAACATAAACATATTTTTAAAACTTATAATATTAATATGCAGCCCTTAAAAATGAAAAAAAATATATATAAACCTAATTATTACAATGATTATGATTATAATAATATTAAAAAAATATATAATAATATGTCTCTATATTATGATGATTTCCCAGAACCAACAGCTCAACTATATTATGATAAAGTAAAACGGTCTGAACATGAGCCTGAACATTTATCTTTTTATCATTATTATAAATATTTGGAATTTATAAAACATGAACAAGTTAAAGAACATATAGAACTTATGCAATGTCTTAAAAAGTATCATATAACAAATTTTGGATATAAATATAAAATTATGCCTAGTGATGAATATGATATAATTAAAAATGATGTAATACAAATAAAAAATAATAATAATAATAAAAATAATAATAAAAATAATATTTATAATAGTAATAATATTCATAATATTCATAATATTCATAATACTCATAATATTCATAATACTCATAATATTCATAATACTCATAATACTCATAATACTCATAATATTCATAATATTCATAATACTCATAATACTCATAATATTCATAATATTCATAATAGTAATGATTATAAAATCAAAATACACGTTTTAGTAAAAAATGTACAAAATAATCAATCCTTTTCTTCAATTCTTTACATATATAATATACACCATATAAATATTGATTGCTTTTATCCCTCCTATATTATATCACACATGATAGAATATAATATAAATAATAAAGATAAAAATATACAGAAACAAAATAATAAGTATTATTTAGAAAAAAATATAAAAAGATGGTATGAAGAAGATCCTTTTATTCCTATAGAAATGTTATACTTGAAATACCATTTTTTTTATAAACATTATTATTATTTTAATAATTATTATATAAATAGATATTTTAAAATAAATAGAAATAATTCAAATGAAGAAAAAAAAAAAAAGAAGGTAGGAACACCTGAAGAAAAAGTAAATTTATTAACAAACAATAAATATCTTTGTTTTATTAAATTAGTAAGTGATGATAAAAACAAAGAAAATATATATTATAATAATTTAATAAATTCAAATGATAATAAAATAATAAATTGGACTATAACCCCTATAAAAAATAATCTTAATATGATCAATATGTACACATTTGAAAAAGAGCTAGCTCAATTATTTTTAACATTTAATCATATGAAAAAATCAAATTTTTTAGAAATATCATATGACGAATACAAACCAATGAAACAATATATTACATATTCAAAGAAAATTAAATGTTATATTAAAGAAGATGTGTTAATGTCTACTCTTTATATTCTTCCTGATGAAACCATTTATTTTAAATGTTCTGGAGGTCTTAAAAATACTTATATCATCAATATATTTAATAAATATGATTTTATTCATATACATGTTAATGATAAAAAAAATTTTATCCATTTAAAAGAAAACAAACATGAGAAACAAAAAGGAAAAGAAAGACATAAACAAAATGGTTATTCTAAGGATAAAAAAAAATATCTTAATTATTTACATAATAAATATTATAATGATATGTTATATTTAATAATCATACAATTTTGTGATGAACATAATGTTAATAATTGTTTTATTTCCAAAATATATATAATA</t>
  </si>
  <si>
    <t>PF3D7_0709000_e2s1</t>
  </si>
  <si>
    <t>AATGGCTCACGTTTAGGTGGAGGTTCTTGTCTTGGTAAATGTGCTCATGTGTTTAAACTTATTTTTAAAGAGATTAAGGATAATATTTTTATTTATATTTTAAGTATTATTTATTTAAGTGTATGTGTAATGAATAAAATTTTTGCTAAAAGAACTTTAAACAAAATTGGTAACTATAGTTTTGTAACATCCGAAACTCACAACTTTATTTGTATGATTATGTTCTTTATTGTTTATTCCTTATTTGGAAATAAAAAGGGAAATTCAAAA</t>
  </si>
  <si>
    <t>PF3D7_1036800-S2_C</t>
  </si>
  <si>
    <t>ATGCTCGAGATCGACCTTATGACGGTGTCTAGTATGTCTTTCCAGAACATCATCAGCGATCCGAAGATTGGCGGCACCTACATGACGTTCCTGAACACCGTCAACAACCTGGGTTCTCATTGGAGCACCATCTTCCTGTGGCTCTTGGACTATACCGACAAAGAGTTCTGCTACAAAGGCAAGTGCGTATTAGTCGACGGGTTCTACATCCAAATGATCCTTAGCTTCATTGTAGGTATCATCATCAATAAGTACATCTTATCTTTCACACGCAAACTTCAGGCGTTCCCGCTTGAGGACTGGCGCACCAAGTACATCGGGAAGGAGTTCTACCCATACGATGTTCCGGA</t>
  </si>
  <si>
    <t>PF3D7_1232300-e2o3</t>
  </si>
  <si>
    <t>GATGCGACCGATGCATTTAATTCTATTGGACATTCTGAGAACGCCAAAAATTTAATGAACAGTTTTTTGATTGGAATAAAGAAAAATTCAAAGGAATATAAAAAAAAAGAAAAAACAAAAATTATTGAAAATAAGATAGAATATATAAATTATTCTGATGAGGAAATAAAAAAGGAAGAAAAGGAACCTCAAGAAAGCAAACCTAAAGAAAACAAACCTACACTG</t>
  </si>
  <si>
    <t>PF3D7_0601900</t>
  </si>
  <si>
    <t>ATGACCGACCACCTGCTCGACTTCAACATGTACGGTTCGCAACTTCATAACTTACTGCATAATGCATTCTCGACCTGCCTGGAAGAGTCCGAGCGTACGTGTAAGCGAACGTACGTTGTCGCGATCCTACTCGCGTTTCTCGTTCTACACGCGCTACTATACATGAAATATAAAAAAAACTTCAAACTGAGCGGTCTGTTTAAAAAATCGAAGAAACGGACGAAGATGTCGAAACATTACGAAGACGACGACGATGATGACGACTATCAGCCGCCGCGCCATTCGTCGCTGCCGAATGAGCGTAAAACCAGCTCGAGTAGCCGCCAGGCGGCGCGCAGCCACAGCAGCTCTTCCAGCGTTTATGCCAGCGCCAACGCGGAAAAC</t>
  </si>
  <si>
    <t>PF3D7_1440500</t>
  </si>
  <si>
    <t>PF3D7_1440500_e1s1</t>
  </si>
  <si>
    <t>ATGAAAGAATCAAGTTCTAAAGAAGAAGGGGGGATATATAACCCTTTATGTAATATGAATGATAATGGAACTTGTAAAAAAAGGAAACTAAATGAGGGTGACATAAGTAATGATATAAATGAAGAGAATAATAATTTTAATAGAAAGAAACAAAGAAAGGATATGAAAAATATAAGACAAATAATGAATATATTTAATGGTATATTTAATTGGATTGTTAGTAAAGGTATGAATAAGATTCCTTGTAGGGAAATAGAAAATATTAATGATGTGGATTTTTTTAATTTTAATAATGTGTTATCAAAACATTATGGTTCTAGGATAATATTTGTTACTGATGATTCTATAAGTAAATCTGAAAATATATTGGTAGAAGATGATAAAGTTGGTTGGATTACTAGAAGAAGAAGAGATGTTGGACATGAATGGTTAATAATAAAATTAAAACACCCATGTATTATTTATGGTATTGAATTAAATTTTGATAATATTGCTGAAGATGTATGTCCTCATTTATCTATTGAGGTGTCTAATAACAATGCTATCGATGATATAATTAAAGAGGAAGAATTTATTTTGAACGAGCGGGATAAGGTTGGTAACTTTACTACCTTCACAAGAAATGAAATAGAAGATAATGCAGGTGATAATATAAAGATGGAAAAGAACAAGGATATGGAAAATCTTAAAAATGCAGATATATTAAAGGATACAGAAAATACAAAAAATGAACAAACAATAAAACGTGTCGATAATATTAAAAATATGCATGGTACACAAACAATTGTAAATTATGAAAAAAACACTAAACGTAAAAGTTATAACTTTTTAGATTCATATAAAATAGATAAATCGATTTCTGATTTATTAGAACAACAAAATACACCTTGGGTTGAATTATTACAAGCAGATTGTGTAGATTTTTTAAAAACAGTGGGAAAGAAAAAGACATATTATTTTAAAATAAATAATGAAGATTTAATTAAAAAACCTTGGACACATATAAGAGTTAATTTATATCCAGACGGTGGTATAAATAAAATTAATTTCTATGGAGAATTTATTTCTTTATTTAAAAAACATACTATCATATCTAAACAAAAAATATTTTTAAATAAACCTGAGAATGGTTGTACATTAATTTATTATCATTGTGATCATATATATAAAGGACATCCAAAATATATAATAGATTCATGTAAAACAGATGGATTTTGTACAAGACGATTAATAAATAGACCACCCATTATATTAAGAACTCTTACAAATAATTGTATTTTGAATAGCTCAATTTTTAAATTTGGTGTACGAGGTATTGTAGAAAATTTCACCATAGATATAGGAAATTATAAATATGATCATCCTGAATGTATACAAATTTATTTATTAGACTGTATAGATATACTCACATTAAATTTATTAGAACAAAAAAAAATTTTTGAAGAAGATGAAAAACTATTAAAAAAAAAAATGGAATGGATACAATTACCACCATTCAAAATAACAACGAATCAAAAAAAAACATTTTTTCATTTTAATTTGTTAGAATATAATTTTACCCTTATGGAAAGAACAGCAACTCATTTCAAAATATCTATACATCCGGATGGGGGAATATCACAAATAAATGTAATAGGCACTGTTTTATCTACATTATTA</t>
  </si>
  <si>
    <t>PF3D7_1302000-e1o2</t>
  </si>
  <si>
    <t>ATGGTAGTGCTATATAATAATAAGGAAGATATAGCTGTATGTGACGATGGAGTTAATAAAGAAGTAATTAAAAATATTTTTATGGAAGACATTGAAAGTAAAAGAAGAAAGGAAGCAATTGTTAGAAAACGTAGCATTGTACATTTTGGTTTAAAATTATTTTTATTTTCCTTTTGTATTTGGACTTTACAATATGCTAACAATAAT</t>
  </si>
  <si>
    <t>PF3D7_1149100-e1o2</t>
  </si>
  <si>
    <t>ATGATGAAGCTTTTTAATAATTTTACATGCTTTTTATCCCAGTCCATACGTTCACAGGAGAAAAACGTAGAAGAATATCACATGAGTACAATTGATGAAGAACCAATAAATTATAAAAACAAAAATTTTTTGAAATCCTCCCTTTCAAGGCATTCCTTAGTCATCCTTTCTATAATTTATGTTTTGTTTCAC</t>
  </si>
  <si>
    <t>PF3D7_1477300-e2o2</t>
  </si>
  <si>
    <t>AATGGCTCTGTTGACGGAAGAAAATCCTTGTATCCAAAGAAATGTTCGAGGAAGTCGAGAAGCCTCTCTGAATTAGTACTTGCTAATTATCCTTCTTCAAATTATGCTTTTTCAAATTATGCTTCTGCAAATTATTCTTCTTCAAATTATCCTTCTTCAAAAATGGATGATTTAAAAAGGCATGAGAATAATTGCAGTAGTTCAAATAAAGCTGTGGATGAAGAAGGTATCTGTAAGGATACTTTTGGAAATGCTCTTGATGTACCGAAGTATGAGAATGATTCGTTTCATAGGGATTATCACAAAAGTATGTTTGATATTAAAAATATTAAACTCGAAGAAATATCCTTGCCGTTATCCAAACTGGAATTAAGCCATATTATTAGTAGGCTAAATAAAGATGTTCCTAAAGAATATCTTATGAACTTATGGCTACAAGCATTTGCTGTATCAAATGATTTGGTAGATATTGTAAATCTTTTAAATGAATATATACAATATTATAAGAATCAAGTGGATAAATGTATAGAGTTAACTAGTAATGGTAATTATTCTTGTTGGAAAAACTGTAATGTTGAATTGGCTCAAGCATTATTATTTGAACATATAGAATATAAAACAAAATTCTATAAAGTTTTAATTACCAGACATATG</t>
  </si>
  <si>
    <t>PF3D7_0322600</t>
  </si>
  <si>
    <t>PF3D7_0322600-e2o2</t>
  </si>
  <si>
    <t>AATGAAGATGGTGTAAGTAAAAATAATCAAAATGAAGAACAGGAAGAAAGTCTATTTAAGAAAATATTAACAAAGAGTTATAGTTCTTTTAAAGGGAAGTTAATGCAGAATAATTTGAGTGATGTTGATGAAGAGGATCTTGGGTATGATAAAAGAATATCTAAAAATTTTATTTTGGAAGAAACAGGAAGTGATCAAGAATATATACATACATTGGATAATGTGAATAATGATTTATATGATGATCGAAGAAGTTTTTACACTTCCCCTCAAAGGAATAGATATAGCAATAAGAATTTAAGAAATGAAGAACATTACAAGGTAGATGTAAAAAATAAATATAATATAAAAAATATGGTAAATAATATGGAGAATACAAATTATAAGAAGAGGGAAGATAATACTAATTATAATTGTAAAGATGATGATAATAAAGATATATTTAATAAAAAAAAAACTAATAAAATGTGTAATAATAAAAAAATAAAGTATGTTGATTGTATAAAAAATGTAAGTGTTTTTTTGGGAGTACTTATTTTTGAAGTTATTACAACAGTGTATAGCTTAATTCATACAAGTATTAATACATATTTAAAAACAAATGGGAAGAAAATTATTAATGAAAGGAAATTACAAAATTTAGAAGATATGAAAAAAGAAAAATGGAAATATGAAAATAATAATAATAATAATAAGGATAAGAATAAGGATAAGAATAAGAATTGTTTAAAAATATTAGATTTTTTAACTATTTATTTACCTGAAATATCTAACAGTCCTTTAAAGAGAGAAAAATGGACATATAATAAAGATGATTTAAATTATGAACATATGAAGAGAAATCGTTTAAGTTGTAATTTACATTTTGAAAACGTGAAATATAAGAAAGATATAAATAATGTCAATAATTATGATAACAATAATTATCATAATGATTATAATAATGATGATGATATTTTTCGTAGAAGTAATAAAAACGATTGTAATTTACAAAGGAGAAGTATACCTGTAGACTTTATGTTATTAGATAAAAGAAATGAAAAAAATGAAATAAAAGAAAAATATGTCGAAAAAAAAAATTATATAAGTAATAGGGACGGTTATGTATACAAGGAACATACATCCCATTATGATAACAAATTTTATGATAGTAATAAAAATAATATAAAAAATATAAGACATAATAATATTAATATGAATCAGTATGAAGAAAATATTGAAAAGGATAAATATAAATATAAATACAAATATAATTATAATAATGACATGTCCTCTAAGAACGGAGTTAAGAATATGCCCAATTTTTATTATCATGATAATTTTAATAACGAGAAAAGAAATAATGAATACTTTATAAAAGAAAATAACTATTATTATGATGATGATAATGATGATGATGATGATAATATATACAAAAGAGAAATGAATAATTTTCATAATAATAATGTTAAAGAATTAAATATGATACACGAATTATTATATAAAATCGATGAAAGTATCAACTTAAAAACTAATCAAAGTATATATATGCTTAAAAAAGATTTAGAAACCATCCAGAATAGTTGTTTAAAAAAAATATATGAAAATAATGAGATAATAAAAAAAAATAAATCCTTAAGAATAGAAAAATTGAAATTTTATTTTTTTAAATATACTGCTATATTTATAGGATTTATTATATCTTTATTAAGATATGATTTATTAGTATATTTCAGTTTTATTAAACCTGAAATTTTGTTCAGTATTTTTTCTAAATATTTTTTATTCTTATCATCTTATAATAAAAATTCTCTATTCATTACAATTAACGTTATTTTAATTATTGCTTATTTCTCTTTATATATTAGATATAATAAACGAAATTATTTTAAATCCTTAGACAAAAGTGATTTAAACAAAATTAAAATTATACTTTTGTTCACACAAATAATATTTGATGAGATTAATCAGATACATATGAAGCTCCTTGGGAAAAAAGGAAAGAAA</t>
  </si>
  <si>
    <t>PF3D7_0924000-e2o2</t>
  </si>
  <si>
    <t>TATAATGGAGATATAACGTTACATCCCAAGAGACTTTATTTAAAACATTTCAAGTTAATTAGTGTTTCGAATTATGACGACGTTGAATGGTATATACAACAAGGAAGACAAATGACTTTTCAAAAGTTGCCCTTAATTTTGAACAGAATGAAAATTGAAAAGAAATTAATAAAAATGAAAAAATGTTTTTTT</t>
  </si>
  <si>
    <t>PF3D7_1403900</t>
  </si>
  <si>
    <t>PF3D7_1403900_e1s1</t>
  </si>
  <si>
    <t>ATGGTTTTAATCAAAGTGGAGAATCATGAAGGGAAGAATGTGAATGCCAATAAATTTGAGCCTTTTTTTTTTGTATTATTTGGTGATATACAATATGGTATGATACGAGGTAATCATGGTTGGTACGAAGAAAGAGAATTATTAAAAAGTGCTATTGAAAAAACGAATAAACTGAAGCCTCCATTTGTGGTAGCTTTAGGTGATTTAACAAATAAGTTTCCTCTTGATCCTATACAAACCAATCAAATTACTGATTTAAAGAATGATTTTAAATTATTAGATAAGGATATTGATTTGTATGTATTTTGTGGTAATCATGATGTTGGTAATAAGCCTTCTATGGAAGGTATGGAATATTTTGAAGAGCAATGGGGTGATAGTTATTATAGTTTTGTTTATAATAATTGTGCATTTATTGTATTGAATTCTCCTATATTATATGATGAGACACATGTTAAAGAAATGAAAGAAGAACAATTAAAATGGTTAGAAAAAACTTTAGAAAAATTACATTCCTTAAATGTAAAACACAAGTTTTTGCTTTTACATCATGCTTTAATGTATGATGATATATATGAAGGAGAAAATATTGGTTTAATTTATGGAGATAAATTTCATAATTATTCGGAAAAAAATGAATTTCATCTAAAAAAAGAACCAAGACTTTTCATATATGAATTAATGAAGAAATATAAAGTTACTCATGTCTTTTGTGCTCATCTACATGCTAACAGAGAAAATGATATTGATCATAATATAAAACAAATTACTATATCAGCCGTGGGTATGCAAGCAAAGGATGACAAGTCAGGTATATTTATAGTACAAGTTACAGAAGATAAGGTAGATTATAAATATTATCCTTTTGAATAT</t>
  </si>
  <si>
    <t>PF3D7_1023100_e1s4</t>
  </si>
  <si>
    <t>GGATATTTAACAAAAAACAATGAATGGATTGATGGTGCTTTATCATCAATTATGAGAAAAATGTCTAGAAATATTAGTCCATATAATGAAAATATAAAACATAAAATAACTTTATTAGATGGTAATATAGATGCTGAATGGATAGAAAGTATGAATACTGTAATGGATGATAATAAAGTATTAACATTAGTAAGTAATGAAAGAATACCCTTTACTAAAGAAATGCACTTATTTTTTGAAATCACAAATATGAAATATGCATCACCTGCTACTGTTAGTAGAGGTGGAGTTCTTTTTATTAATAAAGGAGATATTAGTTATAAATTATTTATAAGTTCATGGATTAATTTGTTAAATAATAATATCGCAAAAACGGAATTTTATTATCTATTCAATATTTTCTATTCACAAAATATAGACATGTTAAGAAAACAATGTAAATTTGCTTTTGATCTTTCAAACTTAGATATTGTAAAATCTATATGTAATTATATTGATTATTTCTTGTATAAATATGAAAAATATATTAATGAAGTCATAAAAAAAATCGAAAACAAACAAAATGAAGAAATAACCTTTATGAAAAATGAAAATAATAGAGAAGACTTATCGAATTCCAACATGAAAAGAAAAGATAAAACAACAAAAGATAAAGATACAAAAGAAATAAATGATATTCATAATAAAGATATAAAAACACATGAAAAAGGATCTCAAAAAATGGACAAAAAAACAAATTCTTTCAAAGATAAAATAATAACAAATGATAATGAATCTAAATTAAAACATCAAAAAAATATGAATCATGTAGATGATATAAAAATGAATACAAAAAATTTAATAAATAATGAAGAAAAAAATATAATAAATAAAATTAATTATAATTATGAAATATTAAAAGATTATTATAATTGTTTTTTTATGAACTCGTACATGTGGGTAATAAACAATTTGATAATAGATGATAAAATTATGAATTCGAAAAATATATTTAGTAACAATATTAAAAGTAATTTAAAGGTAAAAATGGGGAATGACTATTGTTGTAATTATATATATAATATATATGAAAATAATTGGAAACACTTGAGCGAATATTTAGATGAAGATATTTTATTTCTTCAGAAATTAAAATGGAAAACTTCTGAGATGGAAAATGAGGAAAAGGGCTATGAACATGAAGTGGTACTAGAGGGTGATGAAGATGACAATATGGATGATGCAAATGAAAATATGGATGATGCAAATGAAAATATGGATGATACAAATGAAAATATGGATGAAACAAATGAAAATATGGATGAAACAAATGAAAATATGGATGACACAAATGAAAATGTGGATGATATACATGACAATATGGATGACACACATGACAATATGGATGAAAAGAAAAAGAAAAAGTTAATAAAAAATAAGAAAAAGAAAAAAAAGGCAATTAATAACTATATTGAAAATATGTTACCAAATAATTATGATGATATATATATAAACACCATAGAATTAATAAGAATTGAAAAAATGATAAAATATTGTTTAGAAAGAAATCAAGCAATATTAGTATATGGAAATAATGGTACAGGAAAAACGAAATGTATTAAGAATAATATAAATATGAATATTGAAAAGTTTACTCATACAATTATAAGTATAAATTATTATACAAATTCATTCGTACTACAAAAAATCATAGAAAATAATGTGGAAAAAAGAAATACAAGAACCTATGGTCCTCCTAATCAAAAGAAACACATATTTTTTCTAGAGGATTTAAATATAACTGCCAAAGACAATTGTGATACTCAACAGACATTAGAATTTTTAAGACAATTATTAACATATAAATTAATATATGATAGAGATAACTTAGATGAAAAGAAATTTATTCATGATATATCCTTTATAGGAACTATTAATAATAATACAAACAAACTTATAGATAAAAGAATTCAGAATAAATTTAGTATAATAAATATTGATGATATAAGTATGAAAACATTTGAAAATATATATAAAATAATATTAAAACAACATTTACTTAAATTTGATGATTCTATAAAATGTTTATTAAATAATATTATATCATTTTCTTATGATTTATATACTAATATAACAGAGAATATATCATTTAATTTGTCTAATCTAGCTCCTCATTATTTATTTAATTTGAATGATATACATACAATATTTTATAATATAATAAAATGTACTAATCCAGATATATATAATAATCAATTTAAATTTCTTATGATTGTATTTCATGAAATGCAGCATGCATATATAAATAAGTTAATATCTGATGATCATATAAATATTTTTACTCAATTATTTAATAAATTAGTTCAGCAATATTTCCCATTCTTTAAAGAAGATTTTGAAAAACATATAGATATGTTTGATAGTACTAATGAGCCACATAATGTTGAACATGGTCAGGATATTACATCTAATAAGTCTTTAACATTTCATGAAAATGATAATGTTGATGATGATACATATAATAATAATATGGATAATGGCTTCAAAAATGACAGAAATGTTAATAATAATAATATTGATGGTGATGATAATGGTGATGGTATTAATGTTAGAACCGTTGAAAAAACTCATTTAGACATGTCAAATAATCTAAATAATTCAAATGATAAAGACAATATTATGAAAATGAAAAAAAGTAATAATATTAACACAGATAGTTACAATAATAATAATATTAATGTGAAGGTAAAAGAAAAAAATTTAATATATGATTTAAACAAAAATATTTTTACATCTTTTATATCTATTAGAAATGGATTAGATAAAATGTATCTAAATGTAAAAAAATTTTATGTATTAAAAGAAGTATTAACAGAAAAATTGAATGAATATAATACTACACATGTAGAATTA</t>
  </si>
  <si>
    <t>PF3D7_1351000_e1o4-s2</t>
  </si>
  <si>
    <t>GATTTAACCATAAAAAATAACCTCAATGGAAATCATAATAATGTTATAGATAATATAGAAAAGAAGAAAAAAAAAAAAAAAAAAAAAAAAGAAAAGAAAATGGAATCGGAAAATTACTTTTTCTTTAAGAAAAATGAAGAAAACAAAGAATTTGGTGAATATTTATACAGACTAAATGAAGGCATGTTTTATTCATGGAAGCTTCGATACTTTGTTATAAAAAATAACAAATTGTGTTATTATGTTAATCATAGTAAAAATGAGCTAAAAGGAGAAATCGATCTCCTGAATGCGCAGATACAATGGATAGGTGAATATAAAGGAAGAAATAGTGTTTTTGTAATAAACTCCTTATCAAAGAATGTTAATTATTTAAGTTCAGAGAATGAAATACAAACAAAGAAATGTATGATAGATATACAAATGGCTACTTTAATGAATAGTGAAAGTGTGAAAAAGAGAGAGATTAAACAGGAAAATGGGAAAATTGTGAGTAAGGGGGTACAAAATGGAGATAACAAAGAAGATGTTGATGATGATAAAGAAGATGATGATAATGATGATGATGAAGATGAAGATACTGAGGATGATAATAATGATGATGACAATGATGATGACAATGATGATGATAATGATGATGATAATGATGATGATAATGATGACGATAATGATGACGATAATGATAACAATAATGATGATGATAATGATGACGATAATGATGATGATAATGATAACAATAATGATGATGATAATTATGTGGATAACAACCATTACAACAACAATGATGATAACCATATTAATTATAATAATAAAGACACACCGAATTATCATACACATAAAAACAAAAGAATAGTTGATAACAAAAAATCACAAGATATGCCAAAAAATAAAAATGATGGAACTATAAATAATTATAACTTACCATATTCAAAAGAATCAAATAAAGAGATCGATATAAATAATAATCATTATAATAATTATATATGTGTAAATGATAAGGACGAAATTGTTCATAGTAAGTTAATTCTTAGCGATAATGATTTATCACAATATCATAATGAAGAGAATAAAACAATTTCAAATAACTCACATTATATATCCACATTACAAAATAATACTGATCAATTTAATGGTATTTTCGTTACGAATTATGATCATATATTTAACAAGAAGATGGAAAAAGAAACTTGTTCTTCAAATAAAAAAATGAATAAATTAAAAAAAAGGAAAAAGAAAAAAGGATTAAAAATGAAAACACAAGACGATAAGAACAAATTTGTTGAAAGCGCGGTGAATAATTATTGGGATAATAAAATGGACAAAAATTTTAATAAAAAAAATTACATAACATCTGAAAATTTTAATGACAAATATGAAGGTTACTCAGACAATAATAAAAACAATTATGACATGTCTTATATAAATGATGATAATAATAAAGAAAAAAAGAAAAAAAGCAAAAAAAAAAGAGCTTGTCAAAAATCTGAACAAATGAATGAA</t>
  </si>
  <si>
    <t>PF3D7_1023100_e1s1</t>
  </si>
  <si>
    <t>ATGAGCAAAAAGAATGATGTATATGAAGAAAATGGAGAATATAATCCTAAGGTTGAAGAACTTTTAACAAGCGCCTTAGAATTTTTTAATATTCATGGGCTTGCTAGAGAGGAAGTTATAAATAATATAAAGAAAGACGAAAATACAATTAAATTATTAAACGATTTTTATGAAAAGAATGAAGAATGTTTATTTATCTTTAATGAGAAAGATTGTATAAAGATATATAATTCTATATTAGATCTCTATAAAAAACGAAAGAATGAGAAATTTTTAATTATATATAAGACCCCACAAAGTAATATTTTATATTTAGAAATGAATAATGATGCTGAAAATGTTATAAGAAATTTTTTAGAAATTTTTTTTTCTAACTTTATGAATAAAAATGAAGATATAAATTCATCTTCTCTTTTAAAAGAAATGAAAAAAAAGTTTAATAATTTTTTGCTTAATTTAAGAATTATATATGGAGAAACCGAAGAAAAACTTACATTACCTTATGCTCCTTCAGAAATAAAAGAAGAAAATGTTAACACGATCGAAGAATATTTAATACATTTTATTAAATGTTATCATATAATATTACGTAATTTTATGAATTATAAGAAAAAGGAATATATAAATTGTTATGAATTTTTAAAATGTCTAAAAAACAAGAGTGAAGATATTAATTATTTATATAATGAAATAGATAAAGAGAGCTTTCAAGAAATTATAAATATAATTTTAGAAAAAAAAAAAAATTCGAGTTATAAAAATATTATAGAAAATATAAAAAAAGAAATATCTGAACATAAAATGGAAATATTAGATCTTTATACTCATTTGAAACCAGTAGTACACTTTTTACAAAAATTAGAATTTAATAAAGATGATGATATCGAAAAAAAATATATATATATTACACCTATAATACATTCCTTATCTATATCTATAGATAAATCTAATTACTTGATAAAAAATTGTAAATTTGTATTTAATTTCTTATCTAAAGTTTTAATTAATTCATGTAACCAGAACTTGAATACTCCAGAAATTATTAATTCTATATATAATTGTGTTGATGTTTTAAAAATTAAATTGTATGACACTTTGAATTTCTTACTTAACTTTTTATATATCTTTAAAATGTATAAGAGTAAAAATGAAAAACTTCAATCCTTACATGAGCATAACACATATGTAATTCAGAGGAAAACACAGATACAAGTAACTTCTGAAAAAGGAAATGAGCTAGATATTAATATGTCACCTGAAAAAAAAAAAAATAATAATATAAATATAGATATTATATCGTCTTACCAAAATGGAAACAATAACGAAGAAAATTTAAATCAAGAAGATGATATAAAAAATGAATTAGAAGAAGAATATAGTTATTTCCCATCCATAAGTTTGTATATGTATAAATTAAAGATACTTATTGAATATTTAAAAATTTATCAAACATATATGAAACTTGAAAAAATTGAAATTCCAGGAGAAAAAGGAAAAAACTTGACAGAAGAAATACATAACATATCTAATGATTTTAATATAATAAATGAAAACTTTTTAGATATTAATCATGAAATTTTAAATGAACATGAACATATTTTTATAAACAAATATAATATTTTTGAATCTAGAGTGAAAGAATTAAACAAAAGATTAATATGTGTATTTGTATATTCTTTTGATAACGATTTAAAAAAAAATATCAAGTTATTAAATTCGTTTTTAATATTAAGAGATATACATGTTATCGAGGTAGAGTTAATAAGACATGCCTCTCTTTTATGTCAAGATCTAAAGAAGGAATTTATATTAGTAGATAATTTATTTATAAAAAACAAAACCATTATAGAAAACAACAAGAAAATGTTTTTAGAGGATAAATTCCAACAGGGTCAATGTGACCTTGACGGGATAAAAAATGTGATGAGTAATAATATTGAAGAGGAACATATAAACAAAAAGAATATTACAGGTGAAAATATAATAAGTAATAATATTGAAGAGGAACATATAAACAAAAAAAATATTACAGGTGAAAATATAATAAGTAATAATATTCAAGATGATAATACAGCCAACACCAACATTGCAGATGAAACTATCCCGGATGTAAAAGCCCCAAGCATAACAAATAATATAAATGTAAATATAAATGTAAATATAAATGTAAATATAAATGTAAATAATAAAATGAAGGACAAACTAGAGATAGATAAAATGGAACGAGAAATCAAAGAAAGGTTTGAAGATAACTTGAAAAGATTAAACATAAATAAGAATTCTCCTTTATTTTGTGAAGTTATAAATTTATTTACTTCATTATTAAAAAGAATTGAGCAACAATATTTCCCTCTAAAGAAAATAATAAAAGTATTAAAATTTGAAAATGAGAAAACTGAAGAAGTTAAACATTTATATAAAAATATAAATGAGAAAATTAGTAAATATATAAATGATGTAAGCAAAGAGTGGTTTAAAGAAACTATTGATGTTGTTAATAATTTTTTGAATGAATATATATTTAAAAAAAGGAATGATTTATTTTATGTAAATTTCCATCCTTATATCTTTATGTTCATTAATAATATAAAGAATTTTTTCTTAAATAATTTAAGTGTAAATGAAGATTGTTTACATATTTATAATAAAGCAAATACATTTAAGAAATTTATTAACATTTTAAATAATATTACTAAAAAATATAATAGTGTCTTAACTAAAACATTAGATGTCGAAAAAGAATTATTTGAAGAAAAAATGAATAATATAAAGAATAGATTATTAAAAGGTGTAAAAGAATTAAAATGGTCAGATGATAATATATATGAATATATTGAAAGTGTTGATAAAGATATGTCTGATATATATAATAATATTTCTACTCTTCATAAT</t>
  </si>
  <si>
    <t>PF3D7_1324600_e2o2-s4</t>
  </si>
  <si>
    <t>AAAAATATTTATAATAATATGAATATTAAGAAAAAGAAAAAAATGTATTTAATCTTTTTGATTTTGGTAAAAAATTCTTTTACATGTATATATTATAAAAATATTTTTTTGGTATTTATATCATTTATAAAGAAGATATTTATTTATTTCCTACAATTAAATATTCAACATTTTTATGTAACGGTTATGAGACAGAATGATCTTACGAAAAATAAAAATAAGAAAAAAATAAAAAATGATGACAACATAATTGATGATGGTGATAATGATGATAATATATACATCAACACATTTAAACAGAACAATTATCAACATCGAATAAATTATATGCAAGCATATTATCCAAAGAATAACAAATTAAAATATTATTTTGATTTATTTCTTGATTCTTTTAATTTTTTTCATAATGCTTTTCTAATTTATGTTTCCTCATTTATATTTAGTTTTCTTGATATTCAAATAGCGATCGATTTAACGCATTACATTCTTTTTTATTTA</t>
  </si>
  <si>
    <t>PF3D7_0509100_e1o1-s3</t>
  </si>
  <si>
    <t>TTAGAAGATAATGAATGTAAAATTGTTATAGCCAAAAAAAAAATTGATAATTTAAAAAAACAACTTGAAGATATTGATGATCAATTACAAAATTCCAAAACACCGGAACTAACCAAAGAAGAAGAAAATGAATTAAATACATTAAAAAATTTAATAGAAGAAAAAAATAATGAAAAAAGTAAAGTCGAAATTGTATTAAAAGCACAAGAAAATAAAGTAAAAAAATATTACGAACAATTACAAGATGTTGGTGGAGAAAAAAAAAAAAAATTAAAAAATAAATTTATTAATGCTGAAAGACAATTAAATATTATGAAAGATCAATTACAAGAACATACAAATGAAGAAGCTAATGCTTTAGCTAGTTTAGAAAAAAGTGAAAAGGATATCAAAATGTTTTCAGAAAATATTTTAGAATATGAAGCAAATGAAAAAGAATTAGAAAATGAACTTAAAATTATTGAGAACAAGGGGTGTGCAGTATATGAAGAAGTAGAAACTTTAACAAATTTATTAAATGATATACAATCAAATATTGAAGAAAAACAAAAAAAAAAACAACAAGTAGATGAAAATATATCCAAGAAAGATTTAGAAAATGTGGACCTTGTATATAAAATTGAACATCTTCAAAAGGAATTAAATCAATATAAAAATAAAAATGAAAATTATCAAAATAAAATTGATGAATATATGGATCTAATTAAACAGTCAGATAAAGTTATTCATGAAAATATGCTTTCAGAAATGAGATGTAGGAGACTTTTGGGAAAGAAAAAAAAAATTAATAAAGACCAAGAAGACCAAAGTACAAGGGAAGATATAAAGATGGACGACGAACATGATGGTAAAGACAGGCAACTGGATGGTGGAGATGGTGAAGATGGTGAAAATGATGAAGTTGATGAAGATGAAGAAGATGATGAAGATGAAGATGATGATTTAGGAGAAGAGGAGGAAGAAGAAGAAGAAGAAGTAGAAGAAGAAGTGGAAGAAGATATGCAAGAAGATATGCAAGAAGATATGCAAGATGTTCAAGATGTTCAAGATGTTCAAGAAGATGTGCAGGAGGAAGCGATGAGGGAAAAAAATATATATGGTCATGAACCATACGAAGATATTAAAGGTAATGATCCAAATGATCAATATGATAAATTGGAAAATCAAATAGTTTTGCCTAATGGTCGTGATAATCATGTTAATGTTACAAGAAATAATCACATAGGTCAAGATAAAAGTACATTATATCATCTTCATATGGATAAAAATAAAAAAAGGAAATTAAACGAAAATGATACAACAACAAAATGTCCTGAGAAAAAGAAAGTAAAAAAAAAAAAAAAATTATTCGATGATCTAAAAGATCTTGAAGAACTTTTTGGTGATAGCGATGAATTAAAAGAATTAGAACATGAATATGATCATATTAATATAAACGATACAGATTTAGATTTATTAAATAAAAAAGATATAGAAACAAAACTCGAAAATAAATTATCT</t>
  </si>
  <si>
    <t>PF3D7_0525900</t>
  </si>
  <si>
    <t>PF3D7_0525900_C</t>
  </si>
  <si>
    <t>ATGCTCGAGATGTCCAAGCCAAAGATGATCGGGCCGTACGAAGTCGTGAAGTCTATTGGTCGCGGCAGTTTCGGCATCGTCACCGCGGTGAAGGACGAAAACGAAAAGATCTTCGTCATCAAAGAACTCGATATCAGCTGCATGAATAATAAAGAGAAGATGAACGTGGTTAACGAGATCCGCGCGCTGATCAAGATGTCCGTGCATCCGTTTATTGTGCGTTACAAGGAAGCGTTTGTGGAAGACTGCGTGCTTTACGTGGCTATGGACTACTGTATTAACGGCGACCTTGGTAAGGTGATTAAGAAGCACAAGGAGTTGGAGACACCTATTCCGGAGAAGAAGATTAAGCGCTGGCTGCTGCAGATTATCATGGCGATTAAGTTCATTCACGACAAGAAGCTGATTCATCGTGACCTGAAGTGTAACAATATTTTCCTGGATGAGAAGGAGCGCGCAAAGATCGGCGACTTTGGCCTGGCGAAGTTCATTGAGCAGACCGAGCAGACCAACACGCTTTGCGGCACCATTGGCTACATGGCGCCGGAGATCTGCAAGAACATTAACTACAGCTTTCCAGCGGATATCTGGAGCTTAGGGATCATCCTGTACGAGCTCATTAGCCTTAAGCCGCCGTTTAAGAGCAACAACAGCAATATGCTCTCCGTGGCGCAGAAGATTTGCGAGGACGAACCGGACCCGCTCCCCGACTCTTTCTCGAAAGACTTGATTAACCTGTGCTACTGGATGCTGAAGAAGGACTGGAAGGACCGCCCAACGATTTACGACATCATTTCCACCGACTACATTCAAGATGAGTTGCAGCTGTTTAAGCGTGAGATGCTGCAGGAGCGCAACTCACAGATCTACCCATACGATGTTCCGGA</t>
  </si>
  <si>
    <t>PF3D7_0934300</t>
  </si>
  <si>
    <t>ATGAATGGACATAATTTGTTTCAACATTTTATGAGGAATATTTTCTTTAAGCATACCTTTAGAGTTGTAAGTAAGAATGTTGTGGACAAGGGGCAAAAAGGTTTAGGAGGAACCATGTTATTAAGTTCACCAATATTATTTGAAGTTAATAATAAAGAAGAAGAAAATGCTCCCAAAAGTGAATATATATTTTTGGCTGGAAAAAGTATTGATTTTTTAACTCAAAAAATATTTGAAAATGAATTTGGAACTTCCATATTATATGTTGCATTTTTTGTAGCATATTTATCTTTATTAGTTCATGATAATAAAATTAATTTAATGGTACGGAAATTAAAATATAAATATGCAAATAATATGTTTACAGTAGGACATCCCAATTATAAAATGTATTTACCAAAAAATCCTTTAATAAAAAACAAACAAACAAACAAA</t>
  </si>
  <si>
    <t>PF3D7_0217100</t>
  </si>
  <si>
    <t>ATGAAGGCTAGCGGATTATGCCAACAATTGAATAAGTGCATGTGGAATCAACTTGTCGTATCGAGGAAGTGTATAAAGAAGTTTGTTTGTAATTATTCAACAAAGATTAGTCCAATAGAGATATCAAAAATATTAGAAAAGAAATTTGAATCTTTTAATTTCAAAACGTCGTCTAACGAAGTTGGTTATGTGTTGAGTGTTGGTGATGGTATATGTCGAGCTTATGGATTGAACAATGTAAAATCTTCTGAGTTGGTAGAGATACATAATGAGGATGATAAAGGGAGTGTTACGTATGGAATGGCTACGAATTTAGAATATGATAATGTTGGAATTGTAATATTTGGAAATGATAGAAATATAAAAGAAGGAGATGTAATAAAGCGTACAAATCGTATTATAGATGTTAATGTTGGATATGAATTATTAGGTAGGGTAGTTGATGCATTAGGTAATTGTATAGATGGAGAGAAGAATGTAGTTACTAAGGAGAGAAGGAAAATAGAAATCAAAGCACCAGGTATTATAGCTAGAAAAAGTGTGAATGAATCTATTATTACTGGTATAAAATGTATCGATAGTTTAGTACCTATAGGAAGAGGTCAGCGTGAATTAATTATTGGAGATCGACAAACTGGGAAAACAGCGATAGCTATAGATGCTATTATTCATCAGAAGAATATTAACGATAATGTTCTTAATAACAATGAAAAGGTTTATTGTATATATGTTGCTATTGGACAGAAAAAAAGTAATATTGCTAAATTAGTTAATTTATTAAAAAAATATGATGCTTTAAAATATACAATTATTGTAAATTCGAGTGCTTCTGATGCTTCTCCTTTACAATTTCTTGCACCTTATACAGGCTGTGCAATGGCTGAATTTTTTCGAGACAATGGAAAACACGCATTAATTATTTTTGATGATTTAAGTAAGCAAGCTGTTGCTTATCGACAGCTGTCTTTATTATTAAGAAGACCCCCGGGAAGAGAAGCATATCCTGGTGATATTTTTTATATACATTCCAAGTTATTAGAAAGATCATCTAAGTTGAATGATAATTTAAAAGGAGGGAGTTTAACAGCTTTACCTATTATCGAGACATTAAATAATGATGTCTCAGCATATATACCTACTAATGTTATATCTATTACGGATGGGCAAATATTTTTAGAAAGTGAATTATTTTATAAGGGAATTATACCTGCGATTAATGTAGGTCTCAGTGTTTCAAGAATTGGTAGTAGTGCTCAATATAATTGTATGAAAAAATTAGCATCATCCATGAAACTTGAATTAGCTCAATTCAGAGAAATCGTTGCCTTCTCACAATTTGGATCAGATTTGGATGTATCTACAAAAAAATTAATTGAGAAAGGTAAAATTTTAACAGAAATATTAAAACAAAAACAATATTCTCCTGTTAATATAAGCTATCAGATATGTTTAATTTATGCAGCCACAAAAGATTATCTTCTTAATCTTCCTATAGAAAAAGTACAAGATTTTGAAACAAAATATTTTGATTACTTAGATAACAATTATCTTGATGTCTTAAAAAAAATTCAATCCAACTGTCACTTATCCGAAGTAGAGGATCAGATAAAGGAAAGTATACAAAAGTTTTTAGAGCTTTATAAAAATGAAGCA</t>
  </si>
  <si>
    <t>PF3D7_1033200</t>
  </si>
  <si>
    <t>PF3D7_1033200_e1s1</t>
  </si>
  <si>
    <t>ATGAAAGTTGGTAAAATATTCTTTTTGTTAAACATCCTTGTAGTATGCCACTTCATTATATCATGCTTATGTCGAAATGGACAAACTACTCGTGGGAATTTATTAGCATTAAAAGCCATTGAACAGGATTTACAACAAAAGAAGAATAGAAAAAGAAATTTGATTTTATATTCACTAGGTTCTGCAGCATTAATAGCTGCCCTTGTCGTTACAGGTATAGGACTTAATATGTATATGAAAAAGAAAAATGTTGACTCTGAGGTACAAGAAATTATAGATGAAAAAGATGAAAAAGTTAAAGAAAAACCAGCTGAGAAAAAAAAAACTACAGTAAAAATAGTTTCCAAAAGAGTTCCTGTAAAATCTAAATCTTCAAATGGTAAATCAAAAGCACGTACCGTAAATTCGGAGGTATCTCCAAAATTAGATGATGAAAAAAAAGAAGATTTATTAAAATTTAATGATAATGATCTTTTATTAGCAGCTGAATCATTAAAAGAATTGAATCCAAAATATGATGAAAATACTCAAGGAAATGATTCTTTTAAAAATATTAATGAACCTAGAAAACTTGCTTCTTTTAGTCTTTATGACGCATTAGCTGATGCTTCTGAACAAAATAAAAACAAAGATGCTGAAAGTTCTACAGGTCAAATACCTACTCCAACAGAAAGTAGTCATGGTATATCAGATGGTAAAAAAGATACATCCACAAATGATATGGATCCTTTAAATCCTTATGGTTCATCTAAAAGAAATTCCTCTGAAGATAAACCAACATCTGAATCAAAAGGCACGACACCAGAATCTAATTTTGATTCCAAAACTCCTGAAATAAAGGAAATAAATGAACCAATTATAGTACCTTCATATTATCCAACTACTGGTCCAAATCCTAATACCCATGGACCACCAAGCAGAAGAATTTCAACATCTAGATCTTCTGGATCGTCCAATAGAAGTTCATCAGGAACTAGTACAAGATCCAAAGGTCCTTCTAGCCCATTACGCGATTCTTCAGGAAGATCAAGTGGAAGAAGTACCACACCAAGAGTCAGAAAAGAA</t>
  </si>
  <si>
    <t>PF3D7_1333000</t>
  </si>
  <si>
    <t>PF3D7_1333000_C</t>
  </si>
  <si>
    <t>ATGCTCGAGATGAAGATCATCTTCCTGCTCAACATTGTCATCTTGTTCCTGACGAACGTTCTGACGAAGAAGCATGTTATTAGCAACACCTTAAACTTCATCAACGTGAACCCGAAGCAATTCAACAACTCCACGAAGCGTCTGAAGGCGACCGAGTACAAGATCGACAACAAGGTGATCCGCGGACCACTGACCCCGCTGAACGAGTACATCCTGATCCAGAAAGACGAAGCGGGCGATACCACTGATTCCGGCGTCTTCATCGGCGACACGTTGAAGAAGAACCAGTACATCGGCAAGGTTCTGAGCGTGGGTGCGGGTGCCATCAACACCAAGAACGGCGAGCGCATTCCGATCGATATCCAGGTGGGCGACGTAGTGATCTTCAATCCAAATGACGGTAACAAAGTTAAGTACAACGACAAAGAATGTCTGCTGATTAGCAATGAGGAAGTGTTGGGTAAGATCAATGACAGTAACGAGATCAACCCGCTGAACATCACCCCACTGTACGATCGCGTTTTGATCAAGCTGATTAACCCTAATGTGAACAGCGATAGTCTGATTATCATTCCTGAGTCTAAGAACAACGACAAGGTTACCGACGGGCAGGTGGTGGCGATTGGAAACGGTATTTACGACGAGAACAACCAGAAAGTGCCGATTGATCTCCGCATCGACGACTACATCAAGTTCAGTCCGTTCAGTAACGAGAGCTGCGAGTTCACCTATCAAAATGCGAAGTACACCTTCGTGAAAGCGCGTTACGTAATGGCCAAGTACTACCCATACGATGTTCCGGA</t>
  </si>
  <si>
    <t>PF3D7_0731800</t>
  </si>
  <si>
    <t>PF3D7_0731800-e2o2</t>
  </si>
  <si>
    <t>ACATTTTTGCACAAAACACAATTATCTTCTATTTTGGGATATCAGGGTATAGACAAGATTTTATTATTAGGAAAAGTAGATATGGCGAATATTTTGAATGAAAAATTATATAATTCAAGAAAATATATGCATAAAATATCAAGGGGGGTTTTATATAGTGATGATGATAATACAGTTGATGATTATAAAGATTATAAAAATAAAGATGTAAAATCAAATAAGGAAAATAATAATATTTCAGGGAATAAAGAAAATCATGGAAACGAGAATAATATTATTATGGAAGATGGAAATCCAGAGATAAGTTTTTTCACAAACAGAGAAAATTTAAAAATAGCAAAATATTGCTGGAAACCCAAAGAAGAAAAAACTAAAGCATATATTTTTGCTCTACATGGAGTTACTACACATTTAAGGAATCAATATTTAAATTATCATGGTAGGCCCGAATGGGCTAATAAAAATGAAATGACAATGAAGGAATGTTCTATTAATCATAATAATAAGTTGAGGAATAGTAGTTCTCAATCGAATAATATATCTGATGAAAAAACCGAGAACTGTTGTAAATCTAAAGATAATATATCAAATAAAATTAATGATGAGAATAATGTTAATAAAAATATTAATTCAGAAAATGTTTCAAATAAAAAAGATTTTAGAAAACCGATGGATGATAATAATGTTTTATTGTTTACCGAAAGTGATAAAGATAATGATGTTTATAAGAACTTGTATTATTGTTCAAAATGTGGTCTTTCAAAATATTGTAATTGTGGTAAAAGGACAATGTCTTATGAAAATAGTTGGATTCAATCATTAAATGTTAATGGTTATACCTTTTGTGGCATTGATAATCAATCACATGGATTATCAGAGGCGTCAAGAAATGAACGATGTTTTGTTGAAGATTTTGAAAATTTCGTTGCTGATGCTGTTCAGGCATTAGAAATATTTGTAAATGAATGGAAAGCGAAAAATGAATTAAAACCTATAATACTTATGGGTACATCTATGGGTGGATGCATAGCTGTAAAAATGTTTGAAAGAATATATGATGAAAAAAAAGAATGGAGAAAATATATTAAAGGTTTAGCACTAATATCTCCTATGATTAGTATAGAAAAACAAACAAGTACATTATTTAATAAAATGTTAATAGGCCTAGGGTATATTCTTAAAAATTTTTTTCCTCTTTATAAATTTAAAGTTTTAGGTAGGACTCTAAAATATCCATGGGTTAAACTGGATGATGATACAGATCCTTATCATTACCATGAAGAATTAAAAGCTGGTATAGCTTTAGAATGTTTATTTGGTACCTATTCATGTATGAAAAGTAAAATTTTAAAATATATAGACGAAAGTGATATTGATATTATAGTGTTACAATCAAAATATGATAATATAGTGGATCCGACAGGTTCTGTAAATTTTGTGAATAAAATGGTTAATATATATAACAAAAAAGAAGAAGATGATTCAAATAATAATGAAAGTAATAATAATAATAATAATAATAATAATAGTAATAATAATAATAACAATAATGATCATATAAATAATGCGGGAAATATAAAGTCGCATATTCATTCAAATAATATTAAAAATAATGAAAATATATCAGAAACTATAAAAAGTGAGGATGATAAAAATTTGATATCGAATAAATCAAATAGTTTATCTAACCAAACATGTAAATATGAAAAAGATTATATAATTCTCTCAGGAAAGGAATTAAAAGGTGATGATATTTTATGGAAACCATGTGATCATGGACATTATAAAAATTATAAAAGGAAGAAGAATTCTACAAAAAGTGATTTAAAAAATGAAAAGGATAAGAATAATTATAAACATTTAAGTGTACATATATTAAATTATGGATCGCACAAATTATCATGTGAGCCAGATAATAAAGTAACGTCATCGATATTTGTTGATTGGCTTAATAATATATTTAGC</t>
  </si>
  <si>
    <t>PF3D7_1032300</t>
  </si>
  <si>
    <t>ATGACATTTTATAAAAAAGGATATAGGAAATTATTCATACATTTTAACAACAATGTAATTATAAAACACAATTTCAGCACCTTAGATATAAACAGGGGGAGTTTAAAAAAAAAACAAACAAAAGAAAAATTTGAGGAGGTATGGAAGAATATTATTCGTAAAAAGTATATAAAAAAAATTGTAGATATTTTTGAAATAGAAGAAGAAAAAAAAAAAAAAAAAAAAAAAGATTATTATGTTAATGTAGATTTATATGATAAACATAAAAAATGTAATAATCATAATAAATATAGAAAGATCGATGAAAATGTAAAAGGTATACATCTTGTTGATGGTTCAAAAAAAAATATACAAAATGATGAATATACATGTGATGATAACCAAATTGTGGATCCTCCTAGAACGTGTTATTTTGTTGTAGGATCTGAAGGTGTTGGTAAAAAATTTATTATTGAAAAAGCTAAAGAAATATTTGTGAATAGTCCTCATAATGTACAATATGGTGATTGTCATAATAGTGAGATGAAAAAGAATAAGAAAAAAAAAAAAAACATTTTTTTTGAGTATGATTTTAAAGAAATGAATGATATAATAAACTTCTCTATGAAAATATATACGCTTGAATATTGTTTAAGATATACATTATTAAAAGAATTAAATGATGATATAATACATAATTATATAAATCTCAAAGATATATATGATAATATGATATATAAAGATAATATAAATAAATCTTATAATATGTTATCTAGGTGGAGAGACTTTTTTATACATATTTATGAAAATCCACAATTATATGATTATTTTAATGAAAAGGATTTAAAAGAAATTAATAATTACCAAATCATGATAAAAGAAAATAAATATAATTATGAAACATGGTATGCTTTTCTTGAAATACTTTTAAAAAAATTAAAAGTTAAAGCTTTTTGTAATTATTTTAATCATTTCAGTGCTTATTTATATTTTTTCAAAATGTTAGGAGATTATGAAGAATATGATTATTATAAAAAAAATACAAATAATATTTTAATAAATTATACTAATGGTAAATTCATATATACATACTTTTTATATATACTTGGAAATTTACAACATATATATAATTACAATTTCTTTTTCCTTTTTTATAATTTTCATCTTTTTTTATTAAGTACACAACCTATTAAAGATTTTAATTTCTTTGTTAATTTCTTGAAACAAAACATATATTCACATACTTATTGTTTCCCTATGGTTATCCATGCTATAAAAAACTTGGAAATTATGAAGTCTATTTTTATGTATAATAATATAATCATAAAGTGGATACGTGATAAACATGTCGTCAACCAAACAAAAAGCAAACACATAGAAAAGGCACAACATAACGATTTATACTTAAAAAAAATCCAATGTAATCCAAATATAAAAAACATAAACAATAAAAATAAAAATAATTCTAATAATAATATGTGTTTTAGTAAAGACATCCAATATACTGTACCAGAGCGAATTAACAACAATATGAATATTTCTTCTTTTCATAATTTAGATGATAATAAATATGCTGAGAGCCAACAAAATTTTGAAGAAAGTACCTTCAATATGAACAATATAATAAAAAACAAAACAGACAAAAAAAAAGAAAATATTGAAACATACTATTATTATAAAAAATATCAAGAGACATTATCAAATAAACAATTAAAAGATATGCATATAAATACATATAACACTTCAGAAGAATATGAATTAATTATTAATAATATAATAGAAATAGATGATTTCTCTTATGATATGATAAAATCTATTTTAATACCACATTTTACAAATAATCAAGATATATGTAATTATATTTATAAATATATCGGAGGGAATATTAAATTAATAAAAACTATATGCAAAAGCTTATATGAACTAAACCAACAATTTGATGAATGTGAAATCATTAAACAAATTGAAAATGCAAGAAAAGAAAATATTACTTATGATATGGACGAAGAAGAAGAGGATATATTAAATTCGCCTAAGAAAACAATAGAACAAATTATAACATATAAAAAAAATGAAAAAGAAAAATTATTTTTAAAAGATTTATGTGAACAAGTATTACATAATTTTATCTTAAACTTTGAACAAAAAATCATACAATTTTTTTCTTTACCGAATATAGAAAAAATGAAAATTAATCAATATGATAAGGAAGCAAATGACAAATATAATAATAATAATGATGATGATGATGATAAAATAAAACAAACAAATGATAATAAATCTAATCATGAACATCATATACAAAATAATAAACCTTTAAATTTTATACAATTTTATTTTACGATTTTCGAAACCATCCGTTATTTTTTAAAAAAACAAAAAGTGTTTTGTTATAATATTATTAATCTAAACAATCCTATACTTTTAGGGTTAATCGATGTAAATATAATACATTATAATTATCAAGATAAATATCTCGAATTAACAAATAAATTTTATCATATCTTATTATTGAATTATATAGAATTAAAATATAAACAATATCCCTTCAAATTAAGGGTTCAATACAATGTTAATTATATGCTTAATTATAAAATCATAGAGCACGAGTATAAGTTATTGGAATGTAAAAAT</t>
  </si>
  <si>
    <t>PF3D7_1122900_e1s1</t>
  </si>
  <si>
    <t>ATGACAAAATTTTCTGAAGGCCATTATGACATCTTAAATTTAATAGAGGTAAAGAGTAATATTCAAGAGAAAAATATACTAGGATATAGTATTGATTATACTGTAGGTGGGTTATTCTTATTTGGGGGTTTTAAAATAGATATAGAAGAGAATAATGGAATAATATGTAACGATGCTTATTTAATTCATATAAAAAACGATAAGGCAGAGTATGAAACTCTGAGTATTAAAATAAAACCATCTATTAGATGTTATCATAATTCTTGCACATTATTAGAAAATTATGTTATAATTTTTGGTGGATTGAATAGTGAAGTTCCTTTTGTTGCTTTGAACGATTTATGGGTATTTAACAGTTTAAATAAGACATTTGTTGAAATAAAATTAAAATGTAAAGAAAAAAATAAAGAGAAAAATTTACAAAATGGCATAAATGGAACAAACGAGAAGGGGTATATTTCTCAAACGGATGATGAAAATTGTAGTGATAATAAATATGGAGAGAATCAGGATTATGGAAGTAATGATAGTGATAGTAAAGATGGTGAAGATATTGATAAAGATGATTCCATTTTAGATAATTCATATGTAAAGAATTTAAGAAAATATTTGAAAAGTAATAAAAGTGATGAGTTACATTCAAGTGATATACCATGTCCTCGTTATTTTTCTAGTTTAGATTTATATATTATACGAAAAAATAATATAGAAGAAGAAAAAGGATTTAAAAAGGATGAAATCAAAATAATAAAGAATAATATTATAGTGAGTAATTCTTTAAATTATGAGTATTTTAGTTTAATTTTATTCGGTGGATATGGTGGTTATGACAGAAGTAGTTATAATGATTTATATGAATTTAATATATTAAATAATGAATGGATATTAAGAGGTTGTAAAGGGAATGTCCCATCGACTAGATACGGTCATATATCATTTATCCATGGAAATAATTTATTTATATTAGGTGGTACTAATGCTGAAATAAGTTTTAATGATATGTATTCATGTGATTTAAAAAACAATGAATGGTCTGAAGTGGATTTTTCTTATTCATTTAATATTTCAAAAGTATTTTGTAGAAGTGTGTTGGTAGAATCTATTGATAGAAATATCATATTTATTTTTGGAGGTTATAATATTATTAGTGATGAAAAGGGAAATCGAAAGATAGAATATAATAATATAGAGTTGAATATGTTAAAGTTATATGATACCTTTAAATTAGAAGAATTGAAATATAATATTATTCAAAACAATGAAGAAAATATAATAAAAAATAATAATATGGAAGAAATTAATAATATGAATAGTAATAATGTTAAAAATGAAATAATATCTACAAAACATGATATATATGAAGATTCCAATATATCAAATAATATAACATTTTGTTCTATAACATATGATTTTATGGATTCTAATTTAATTATAACAGATAATAAAAAGAAAATATATATTATGAATATAAGCAATATCATTGGACCAAAATATGCTATATTTAATATATGGCCAAAACAATGTGATATAAATGGAAATAAAAAATTATTGTTTAGAGGAAAAGGATTTACTAATGAAGGTAAAATTTTAGTGAAATATAAATCGGATGATATAAATTTATATAGTGAAGGAATATATATTAATGAAAATAATATATATACTATAGTACCTAATGCAAAAAATAAAATCAAAAATAATATATGTCAAGTACAATTATCTATTAATGATAAATGTTACACAACTAATAGTTGTTTTCTAGAATATTATTATAATATTGATCCTAAAAATACATTAATTTTTGGAAGTGGCTTATTGGAACCAGTATGTTTACAAAAGGATAATATATTTTTTCTGATTGCAAAAAATAGCTTGAATGAACATAAAAAAATAGGAGGTGATAAATTTCAAATCAGTATTATATATGAACAAAAAAGCGAACAATATGATATCAAATATTTTGTTTATGATTTAAATAATGGATTTTATATAGTCAAATATTTCTCATTTCTTAATGACAAGCAAATGAAAGTAAAGATGCAAAATGTGGGCAAAAATAATAACATAGAACAAAGAAACAATAATAATGATAATAATGATAATAATAATAATGATAATAATAATAATAATAATAATGATAACAACAATAATAACAATAATAATAATAACAACAACAATAATAATAATGATAATTTAAATGAACAGCTCAATTGTAATGTAGTACAAAGGAAGAATCAAAATGATTTAGAAACTCTTGAAGGACCTCAAAATATATCTAATAAGAACTCAATGAATAATGAAGATATAAAAAGTAATACAAATAATCATATGGAAATATTAGACTTAAATGGAACCTTAAAAATAACAGTAAAATTAAAAGATGAAAATATTCAGAATAGTCCATTTTTTCTAAAAGTTGATAATAATTTAAAAGATAAAATAATATATGTAAAACAATTTATTAATGATAGATTAGAGAATTTATTACGAAAAGGAGAATGCTTATTTGATCTAATAAAAAATAAAAACATGAATACAAATAATTTGATACAATTAAATATCAATATTGATCATTTTCTAAACACATTCCCTAAAGCAATACATGACATAAATATTATAGAACAGTATATATTATATGGACTTATAGATATAGATAAGATAAAAAATGTTATTACCAACTTACATGAAGAGGATAATTTGGTGAATGCTTCTCAAGAGGAAGAAATATATATTGATAAAGAAATTCATGAATTAATAAATAATGAAAAGTTCAAAAATGATCAGACCGATGAAATGGGAGAATATACTGCTACTACAACAAAT</t>
  </si>
  <si>
    <t>PF3D7_1109100</t>
  </si>
  <si>
    <t>PF3D7_1109100-e1o2</t>
  </si>
  <si>
    <t>ATGAACAGAATGAATGATTTAGATATCGAAGAATATAACAGGAATATAATACAAGAACTTAATGAAGCCGCTGAAGAAGGTGAATATCCGTTGTCTATGTTTTTACATGACCTTATAGAAATAGACATGGAATCAAATTTTAGTTATAAATATATGATTATAAATAGATTAGTTGAAATATGTATAAATTCTATTAATAAGAAAATGTTTTTTTTAGCTGATGAGTGCATGTATTTTATGCGTTATTGTATAGATAAATGTATAAATTTAAAAGATGAGATAATTAAGAATAGTTCCTTTTTTAATAATATAAATATTATAATAGACATATGTTCAAAAGAAAAGGTTTATAATAATGATAATTTGTATATTTTTGAAAAAACATTTTTTTTTTTTATTCTTGATTTAAATAATAATATGGATGATTTTATTAATTTATGGAAAATATATAAAAATGAATTGATACATTTTTATACTACTTTAATATATATCATATCAATAACTATATCTGAATTTTATGTTATATTAAATAATATAAAAGGAGAAGATAATGTTGATATAGATTATATACATATTGGTTGTGAATTAATAAAGTTAATAGAAATATGTTTAGATTTGTCTCTTGTCATATTTAATAATATAGACGAGATAGAAAATATTGATATATTAGAAAATCATATTAATGTTATGATTAAAAATTTTCATGATATACCTGACATCGAAATAAAAAGAAAAATCATGTTAATGATGAAAGCTATACTTAAAAAAAAAAATATATGTGACAAAGAATGGAATGAAGAAATTAATAATTTTAATATAAAATATAATTTGTTAAATAATGTATCAAATAAGCAAAAATATAAAAACAAGAAAAATAAGAAGAAAAATAAGAATAATGATTATTATAATTATTTAAATATAACAAAAGATAAAAAACATATAAATATAAATTATTTAAAAACTAATTCTTATATATATATAAACAATTGTTATCTTTTTCTTAATACATATAATGAAAATCTTAACGATATAACAATGAATACATCACCAAGTAGATGGAACAAAATAAAGTTATCATCATGGGGATATAAAGGATCGTTGTTAATAAATTTCTTCTATTCTTATTTTTATAATACTAAACATAAATTATTAGTAGTTATCTCATATGATAATATGAAAATAAGATCTGATCCCAATTACAAATCTGTATTTTTCTATTTCAAAAAGGAAGAAATATCGGGT</t>
  </si>
  <si>
    <t>PF3D7_1024800_e2s1</t>
  </si>
  <si>
    <t>TTATTTCCTATTTTTTTTTTTTTTTTTTTTTTTGATTTAATTTTTTCCATAGCCTCTTGGCTCATCTTATCACATTATATCATATTTTACTTTATTTTGTTTAATTTAATTTACTCTTTTTTTTTTTTTTTTATTTTTATTTTTATTTTTATTTCTTTTTTCTTTTTTTTTTTTTTTTTACTTTATGCTACCCTTTTTTTTTTGATTATAATATTATTTAATAAGATGCAAATCCCAACAAAATTTTTAGTTTTTTTTAATTTGGTTATATTATTTGTATTTTTAAATTTTGAGCGTGTAGAGTTAAAGTTAAACAATATAATATATGACAAGAATAATTTTAGTAACAATAATTATAATTATTATGTAAATAATAATAATGATGAAAATAACGAAGGAAAGAATTCTGCCGATAATATAGACATAATAAAGAAGGACGATGCTGTAGATAATAAAGAGAATGAGGAAAAAAATAGTTTGGATGTTTTTAATAAGGATGATGAAAATTCCCATCACGAAGATAACGCTCAACAAGATGAAAATCTCCATAACGAAGAAAAGGATGATGATGATGATGATAATAATAATATCGAAGAAGATCTAGATAACGAAGATAAGATGTATTTTGAGGAAAATCCAAAGAATGAAGAAGATGCACATGATGAGGATAACGCACAAGATATTGTTAAATCGGAAGAGGATTCTTATGATGATGATTCAAAACATTTTAGTGATAACACTAATGTGTACGAAACCAATACCAACATATTTGTAGAGAATAAACAAGATGATAATGAAGAAAAAGACCATGAATATTATTTAAAAGTTCAAGAAGGTGATAATATAACCGTTAATAAAAAAGAAGAAGCTACTGGTTTCGACGTAGACCAAGGTGTAAGCGCCTTGTTCTTTGACGCCAATTTAAAGAAAGACGTTGACGAAAAGATGAACAAGGAAATTGTTTTTGTCGATGAAGAAGAGGAGAATAAAAACATGAAGCAAGAAGACAAAGGAGATTTGTTAAGCACAAGTGATGGTAATGATAACGAAAATAATGACGATAACAATGACGATAACAATGACGAAAATAATGACGATAACAATGACGATAACAATGACGATAACAATGACGATAACAATGACGATAACAATGACGATAACAATGACGATAACAATGACGATAACAACGACGATGATGAAGACGAAGATGATGATGATGATGAAGATGATGATGAAGATGATGATGAAGAGTATCATGTGAATAAAGATAATAGAGAGAAGAAAAATAAGAACAGTGATAATATATCATTATTAGGAAAGAGGAAAATATCACAAGATTCTATAAAAGACGAATTATCCAGAAATAATGAAAATGATTATAAATATAATATAGAAGAAGATGGTAAAGAAAGAAATGAAGATGAGTATAGAGAACATCAACAAAATGGTCATATGATATCAAATATAAATAATACATGGAATAGTATATTTAATTTATTTAGAAAGAATAATTCTCGATTTATTAATAATGTAAATTATTTTAGAAAGGAGATACAAAATGAATTTTCTTTTAGAAATGGTTTATATTTTAGTCCAACTACTGTAGGTGAATATAATAAATTAGTAGATACGAAGAGATATGCATATATTAAATTACCAGAAAATACATTAATTTTTGTAATAACAGCGAATAAGTTTTTTTTTCAAGATCTCATATATTCTAATAATAAATATTTATCAGTAAAAAGAAAGTTTACATTTGCCATGAATTACTTAATTCGTAATTTAAAAAAGAAAATTTTCTTTAGAAATTATCAGTATCAATATTTATTTAAAGATGATTCCTTTGCTTATGATTCTACAAGAAGATTATTAGATATGGATTTATTAGGAGAAATATCTAGAGTAACTCAGACTATACATCTAGGTGATTTCGAAAAAAGAAAAGTTAGCATGCATAAATTATATGGTGGCTGGTTTCATTTCTTAGGTATTATGGTTATTAACGGATATAATTGTAATATATATGAAAAAAATACGAATGCTGAAAAAGTACAAGTTATTCCAAAACATATGATACATGAATTTAAAGAATTAGTAAATAAAAAACATGATGATTATCATAGTGGATATGTAGTAGGTCTATGGAGAGATTTCCCAAGAAATACCTTTTTGCCATGGAGATTTTCTGTTGAATTGTTTTTATGGGATCTATTAAATGTCTTACCACATGAATTACCACACCCTGCCAAATTAATAATGACATATAATAAAAATATGAATGCATTATATTCAAATGGAAAACAAGAAGATACTGACATGAAGGTTGTTCAAGCGTCT</t>
  </si>
  <si>
    <t>PF3D7_1218800_C</t>
  </si>
  <si>
    <t>ATGCTCGAGATGCTGCTCTACTTGTACAAGATTTGGTACTTAATCCTGCTGTGGCTGTACACGCACAACCAGTACAAGTGCGACCTGCGCCTGAAGCCGCCGGAGTGCGACGTCAGCATTGATACGTCGATTTGCATCAACAACGGGCAGAAGATTCTGTTGCCTTCCGCGAAGCCCTACGGCATCAGCACTCACATTACCTTCGACTCATTGATGCCGGTGGACAGTACCGGCAACCGTAACCACGCGCACGGCAAGTTCTTCGCAAGCTCCGGGTTCGGCGGCATCGGAAATTCCGCGCTGTTTCGTCAGAACTACATCTACATTCCGCACTCAGACGAGTACTTTAAAAGCGTAGACTTCAGCTACACTTTCTTCATTTACCTGCTGCAGGACGAGATCTCGCGCAAGAACAACATGGAAGAGAAGTTTTGTCCGGTGATTCACAAAGGCATCATCAAAGATAAGATCCAGGAGAGTAGTCCGGCCATCCTGATCAACACAAAGAACGGCCGTATTAAGATCGTACTTAGTACCTCTAGCTCGACCAACAGCGCGGGCGAAGAGTTCCTGAGCAACTTCAAGCTGCGTCACCACCAGTGGTATCACATGACCGTAGTGCGCCACATCAATCACGTTCGTTTGTTCGTGGACGGTATTCTGGACTCCTCATTCCTTACGGAAGGCATCACCAAGACCAACGACTCACCAATTTACATCGGTGGCGCACCGTACAGCGTGGACAGTTGCGACTTTCCCTTCTTGCTGGACGAGCTCAAAATCTACAACCTCTCAATTGGCACGGACCAGATCCAGAGCGAGGCAAGCGCGAGCCTCAGCGGCATCGAGCCGAGCTTCATTTACTTCGGCTGCTTTCACTGCGACATGAACACCGCAATTCTCTCGTGCCCGAACAACTACCACTTATGCAACAAGATGGAGCTGTACATCGGCGTGTACAACGTACTTCGTAAGTTCTCTTTGGACGTGAATAACATTATTCTGCCGTACTCGTCCGAATCGAACCTTGGCATTGGCATTTGCTGCACCGATATTTACCCATACGATGTTCCGGA</t>
  </si>
  <si>
    <t>PF3D7_1237700</t>
  </si>
  <si>
    <t>ATGGGTTGTACTGTAAGCAATTTGAAGTGTGTCACCAACGTTGCGGGCTTGGCCAGCCTCGTCATCAGCCTGTTCCCGAAGCTGATCATCAAGAACCCGCAGGTGTTGCGCCCTCTCCTGAACGTGTCTTGGGGATATCTCTTCGGCTCGACATTCTGGCTGTGCTTCTTCTCAGAGGTCGGGCTGCTCCGTTCACTTAAGAACATGAAGGGCGTCCCATTGCCGGAGAGCGCCAGCGAGGCGAAGAAGCTTCTTGAAGAGATGAAGAACAGCGAGGGCGACTTCAACCGCCGTTCTCTTGACTTCCAGTACTTCTTCTCACTGGCCACGTTGTTCAGCGGTATTCTCCTGCTGAGCACTGTAAAACTGGCGAACCACAACTTGCAGCTTCGCTTGTCGAGCAGCGTCGTCGTGATCACCAGTTTGTTAAACTCACTGTACCTGCACAACAAGGTGCACAACCTGAAGAGTAAGAAGGAGAGCCTGTACAACGATTTCATCGCCAACCCTAAGAACGAGAAAACTGTCGCGGACCTCAAGAAGAACAAGAAGGAATTTCATATTTTCCACGGCCTGAGTGTGCTGAGCTTGTACGTGTCGTTCTTCGGCCTTACCCCATATATCTTCACT</t>
  </si>
  <si>
    <t>PF3D7_1315900</t>
  </si>
  <si>
    <t>PF3D7_1315900-e3o4</t>
  </si>
  <si>
    <t>ATGCAAGAAGTAATGAATATATTTCGTTTGTTCTGTGGATTTAAAGTTAGTGCTAATTGCCTACCAAACAAAATTATTGAAAGCTCACAAATATGTTTACAAAATTCGCTCTTGTCAGTCTTTAAAAATAATCCAAATGACATTGCAATTTTGATACAA</t>
  </si>
  <si>
    <t>PF3D7_0811200</t>
  </si>
  <si>
    <t>PF3D7_0811200-e1o2</t>
  </si>
  <si>
    <t>ATGAACATTATTGATAAAAGAAAAAATAAAAAAAAAAACAAAAAAAAAAAAAAAAAAACGAAGAAAATGTATAATTACAAATTGTTGTTTCATGCTTTTATATATGGTATATTATCTTTTATAAAGATATGTTATGGAAACTATGCATCTTATTCAAATAATACTTATTTAATAGGTCACGTGAATAATATTATACCTATACCAAATAAATTAGATAATTTAATTCTTCTTTCGAGTTATGATGGCGTTGTAGGATTATTAAATTATAAAACA</t>
  </si>
  <si>
    <t>PF3D7_1249800_e1s2</t>
  </si>
  <si>
    <t>AATAACTTGTATAATATATATGAAAATGTAAAAAGTTATACAACTCAATCGAAGGAAGTAGTAAAGAGGAGGGCTTCATCTACTCTTACGAGCTCGATCAATAATGTGAATAATACAAATAATACAAACATTTTGAATAATACAAACATTTTGAATAATACAAACAAATTTAATAATATTAATAATCATATTCATAATAGTTACTTTAGTCCTGCTTCAGAGAAAGAGTATAAACAAGTTACATTCTCCTCATCTTTCAAAGAATCATTTGTTAAAAAGAATAATCCTAAATATAAATTTTTAAATAATTGTAAAAGTTCAACACAAATTCTGGAAGAATCGAATCCTATATATTTATATGATCATATCATAAGTTTTTTATTAAATACACAAGATAAGGAATTAAAAAAAAAATATGATGATATCCAATGTTTAAATAATAAAGATGCCATAGAATATTATATCTATGATATAATTAATAACAAATCGAATACGTTTGATAATTTTATTAAAAATTATTTAGACAGAGAAATAAAACTAAGAATAGAAAATATAAATTCAAATTATAAAACGTATCCGGATTTTTTTAATTATTTATATCTAGAATCTGATCCTTATCATTTAATATTAGGTAGATTATTTTTTATGAAAAATTCAAAGTTTTTATTTCTATCAGCATTAATACAATTAAATGCATGGGGATTAATAAATATTATAATTAAACATATGGAAACATATAAATGTAATCCATATTTAAATTATTATGTACATTCGGCATTCACACAACTAATTAATTATATTATTTTGGACTTTGAGAAAAAATATCTTCAGGATGTAATAAATAAGAGCAGCTCATCGCGCAACGGAAAAAATAAAATGAAAAGAATTAATCTGGGGAAAAAAAAAAATTTTAATAATGAAAATGAAAGTAAAGAAAATGATAACCATAATGATGTTAATAATAAAAATGATAACCATAATGATGTTAATAATAAAAATGATAACCATAATGATGATAATAATAAAAATGATAACCATAATGATGATAATAATAAAAATGATAACCATAATGATGTTAATAATAATAATAATAATTCTTATAAACCTCCCTGCCTTTTTTGTAATATTAATTTATGCGGATCGCTACTTTGTAGCTATAAGTCCATTGAAGTTATTAAGAAAAATAAGAAATATATCGAATCATTGTTTAAAAATGAAAATAAAATAAAAAAAAAAAAAAAAATTATAAGAAATTTATTAAAAAGGAACCATAAATATTTATACAGTAATTTAAAGCAAGAAAAGTTAATGAATGTAAAAAATGAAACTATGAATAATCATACATATAATATAAAAAATGAAACCATGAATATAAATTACTTCATAAAATCTGTAATGAATATATTTGAATTACCAGAGTCATCCAAGTTGTACTCTGATGAGGAAATTATAAAAAATAAAAAATTGAAAGGATATTTTAAAAAAAGTATAGATCAATGTACACAAAAAAGGAAAGAAATATGTGATACAAAGGATAACTGTATTTATGTATTAAAAAAAAAAAAAAAATCAAAATGTAATGATAACAATAATGATGATGATGATAATAATAATAATTATTATTATAATTATTTAAGAAAGATAAAAAACATAGAAGCATTTATGGAATATGTATTAATATTTTTACAATACCTTGGCTATTTTGGATATATATATAAATCTTTATTAAGAAGAATTCTTCGTATTTTATTTTTTTATGTAAACAGCGTGATTAATTCGAATGACTCCAAAATGAAATTACATCCAAATTTTGAAAAATTATTTATAAAATACTTTTTTTTTGTTATTATAAATGATAATGATGATGATGATGATAATGATAGTGAAGAAAAGAAAAGTATTAATGATGATATATGGAATATATTGAAATTGTTGCCTGCTTCGGATAGATATAAATTATACTTTAAGTTTTTTGATAAATTACAAAAGGGTAGAAAAGATTTGAGTAAATTGAAAAACTTGAAAAATTTTGAAATAAAATGTAAAGTTAATACAAAAGATAAAATAAATAAGAATACATGTGTAAGAAATAATTTAAATCTAAACGTAAATTTTAATTATTCCCCTGGTAAAGATAAATATGAAAACAAAAATGTGAATCATCAAAATAATGATAATAATAATAATAATAATAATGATAACAATAGTAGTAGTATTATTATTAGTAGTAATAATAGTAATGATTATAGTAAAAAATTATTTAAACTTGCCTATGAACATAAGAATTGTATTATTACCTTATCATATATAAATTTTGAAATAATAAAAAGTAAGTTAAGAAAAATTATCAAAAGAATAACTTCTGATATATTAAAAGATAGATATAATCCCAAAGTAGAAAGTATGCTGTGTGAATTTACCAAATTAATTAATAGAAATCCATTTGATTGTTCAGATATAATATTACAACAATGTGAATTATTCGATAATAATATGATTATAACATTATCAGAATCTATTAAAAATATACATAACTTTTCTAGTGATATTTTTTTATATAAAATTTTAGAAAGACAACAATTATTAAATGTTCATAATTATCAATTATATAAACAATATAATAATCTAAATAATTTAGAACTTATCGATGATTCTATTTTTAAACCCAAAAAATTAATTAATGTTTCATTAGTAGCAGCCAAATTTTTATGTAAACATCCTTCTGTTAATTTTTATCCTTTGGTTATCTCTATA</t>
  </si>
  <si>
    <t>PF3D7_0422000</t>
  </si>
  <si>
    <t>PF3D7_0422000_C</t>
  </si>
  <si>
    <t>ATGCTCGAGATGAACGGATTCTCGTCGGGCTACATGCGTTTCATCTTCTTCATCGGCCTGCTGGTGATCTTGAAGAACATCCTTTACTTCTTCTTCTGGTTATTCAACTACGTGAAGAGCAAGATTGTGTTAAAGAACCTGAAGTCTTACGGTGACACTATTATCATCACCGGCTGCACCGACGGCATTGGTAAGTCTCTCACGTACTCGTTGATTAACCAGAACGTCAACCTGCTTTTAATCTCCCGCAATGAGAGTGAGCTGAAGAACATGAAACGCGACCTGCTGGAAAAGAACAAGAACTACAAGGGGACGATCGAGTACATCACCTTCGACTACAACGCAAACGACTTCAACACCTATAAGATCATTGAAGCGAAGATTCGTAGCATGGACATTGGCATCCTGATCAACAATGTTGGGGTCTCGTACCCCTACCCGCTGTACTTCCACGAGATGGAACCGCAGCTTATCGAGCAACTCGTGAATGTGAATCTGTTATCAAGCTACTACATGACGAAGCTTGTGCTGCCCAACATGATTAAGAAGAAGAAAGGTCTTATTCTGTACACAAGCTCCGGCGTCACCTCTCTGAAATCATGCCCGCTTTACACTATCTACGGCTCGGTTAAGGACGCTATCTGCAGCTTCGCAAACAGCCTGTCTGTTGAGCTGAAGGAATACAACATCCAGGTGCAGTGTCACGTGCCGTTATTCATCGTAACTAAACTTAGTAAGATTAAGAATCCTGGGATCTTCGTACCGACCAGCGACATTTACGCAAAGTGCGCAATCCAGAAGATGCGCGAGGGGAACGTCTTCAGCTATAAAGTGATTTCGAGCCCATACTTATTTCACAAACTCCAGATCTTCTTCTACAACTGCTTCCCGAAGGTAATCTTCGACATCGTGACGCTTGAGTTCCTGAAAATCGTGCGTCTCCGCGCCCTGAAGAAGTTTAAGAAGCGCGAGTACCCATACGATGTTCCGGA</t>
  </si>
  <si>
    <t>PF3D7_0714100</t>
  </si>
  <si>
    <t>ATGAGTTCTCAACATAGGTATGAAAAAACAAATGCATATCGAGAAAACGATGAAAACATAATACACAATGAAAATAGAAAAAATATAAATCGTAGGAACGATAAAAACTATTATGGTAGAAATGAAAAAAGTGGTGAAAAATTAAAAAACCAAAAAAAAAAAAGCACATACGATAGTAAGACTAAAACGAAGATATCGGATGAAAATGAATATACAGAAAGAGAGGAACAGACAATTGTTTTAAATAAAGAAAATAAATTAATAGATGAAAAAGTAAAAATAAAAACATTGAAAATGGAAAATAAATTGGAGGAAGATGGAAATGATAATAATATAGACAATATGAATGATAATAATATAGACAATATGAATGATAATAATATAGACAATATGAATGATAATTATATAGACAATATGAATGATAATTATATGGACAATATGAATGATAATTATATGGACAATATGAATGATCAGGAAGAAAAAAATAGAAAGGAAATTAAAGAAATAGCTAATCTTTGTTTAGAACAAAATTTAAGTGTAAATAGCGAAAATATTCTAATAGTACGAAAATTAAAAGAAAAAAGAAAACTAGAGGAAAGAATAAATAAAAATGAAAATATAAAAAATTTACAAGAGAAGAGAAGAATTTTAGAAGAAATTGAATATCATGAATGGGCAGACAGAGAAAAACGAATAAAAGAATTACAAGAAAAGAAAATGAATTTATTAAAAAAGGTTCTTGTAGATAGAGACAAAAAAAAAGCAAATAAAATATTTTATGAAGTAGAAAAAATAGTACAGAATAGAGATAAAAAGAAAGATGAAATAAGAGAAAACTTTGAAAAAGAAAAAGCAAAAGATATGAGAATATTATTTCTTGAAACAGGAAATAACCTAAAAACAATATATAATGAAAAACAAGATTTAATAAATCAAATGAATAATTATACATCTAATTTTTATCTACAATTAGAAAGAGAAGGAGTTGTTCCCAACAAAATTAATGAAAATATAATAAACAAAATAGATAATAATTTGAATGATTTAAAAAAATTAAATGAAATAAAATCTACATTAGATGAAACATCATATCATAATAATATTAGATATACCTTTAAAGGGGAAAAATCAGAAGAACGTTTAAAATATGAAAATAAGAAAAATAAGAAAATTATTGATACTTTTTATAGATATTTAAATAAAGAAGAAAAAAAATATTCATCTGATAAATATTCTACAATTGATAATAGAAAAGTACAAAAAAAAAAAAAAACACAATCTATGAAAACTATTTATCCAAATATTATGATCAAAAATAAAGAACAAGATAGTTTTGAGAAAAATGTTTTATATTTACAAAATATATTAAGAGGTAAAGCTATAAAAATCTTAATGAATGATGGAAAAAATTCTTATAGTGATTTGATAGAAGAATTAAAAGCATATGAAAAAATAGATGAATATAGTGCACAAGAAAAAGAATTTTTTGAAAAAGAAAATTTCGAAGAAATGAAAATTGATTCTTATATTGAAAATGTTCAAGGTAAATATATATCAGAATTGTTAGATAATTTATCTAAAGAATTAGAAAAATATGAAGAAGAAAGAAAAATAGCTGTTCTTGTAAAATATGCTGAAAGAGAAAGAAGATTAAAAGAATGTAAAGAAAAAGGAAAAAGACAAGCAGAATTTTTATTAAGAGAAAAAGAAGATTATTTATTTAATGAAATTATGGGGTTAAATAATAAAACTGTAGATTCATATTTAGAAGATATCCTAACAAAAACAATTAATGATGTATCTAAAGAAGAAGCCTTAATCAAAACTAAAATGAAAGCTGAACAATTAAATGATATATATAATTCATTAGATAATAAAAACGATGAAAATAATAAATTAATAATCAAAGATTTAGTAGGAAACTTCATCATTCCATATGTGGATAAAAAAAGAGGTGCAGAATTTCAAGAAATGGACCAAAAAAAAAACAACTGCGCCTCCAGTTTTGCAACACAGAATGTTTTCTCAAAAATTAATCAAGCATTC</t>
  </si>
  <si>
    <t>PF3D7_1030900</t>
  </si>
  <si>
    <t>ATGAATACATATTTTAAGGTACTTCTTTTTTTATTTATTCAACTTTACATAACGTTGAATAAGGCTCGGGTTACTGAAAATACAATATGTAAATATGGTTATTTAATTCAGATGAGTAATCATTATGAATGTAAGTGTATTGAAGGATATGTATTAATAAATGAGGACACGTGTGGAAAAAAAGTAGTCTGTGATAAAGTTGAAAATTCATTTAAAGCTTGTGATGAATACGCTTACTGTTTCGATTTAGGAAATAAGAATAATGAAAAACAGATAAAATGTATGTGCAGAACAGAATATACTTTAACTGCTGGAGTATGTGTTCCTAATGTTTGTCGAGATAAAGTATGTGGTAAAGGAAAATGTATAGTAGATCCTGCAAATTCTTTAACACATACATGCTCATGCAATATAGGTACCATACTTAACCAGAATAAATTATGTGATATACAAGGTGATACACCATGTTCATTAAAATGTGCAGAAAATGAAGTGTGTACATTAGAAGGAAATTATTATACATGTAAAGAAGATCCTTCATCTAACGGAGGAGGAAATACTGTGGACCAGGCTGATACATCATATAGTGTAATAAACGGAGTAACCCTAACACACGTTCTGATTGTATGCTCAATATTTATTAAATTGTTAATA</t>
  </si>
  <si>
    <t>PF3D7_0104400</t>
  </si>
  <si>
    <t>ATGTCAGTTACCACATTTTGTTCTTTAAAAAAAACGGACAAGTGCAATATTTATATTTCAAAAAGGGCTTTCTCTGTGTTTTTATTTTATTTGTTTTTTTTTTTATTCTTCCATTTTTATTTTCTATGTTCTTCATCATTTGCTGTTATCATACATGAAAGTGAAAAAAGGAAAAATATCATGAGAAGGAAAAGATCAATACTACAAATATTTGAAAATTCTATAAAATCCAAAGAAGGAAAATGTAATTTTACAAAAAGATATATAACTCATTATTATAATATCCCATTAAAAATCAAAAAACATGACTTACCCAGTGTTATAAAATATTTTTCTCATAAACCTAATGGAAAGCATAATTATGTTACAAATATGATTACACAAAAGAATAGAAAATCGTTTCTATTTTTTTTTTTCCTATATAATAAGTATTTCTTCGGAAAACAAGAACAGATAAGAAAAATGAATTATCATGAAGAAATGAATAAAATAAATATAAAAAATGATGGGAATCGAAAAATATATATGTACCCAAAAAATGACATTCATGAAGAGGATGGTGATCATAAGAATGATGTCGAAATAAATCAAAAAAGGAATGAACAAAATTGTAAATCGTTTAATGATGAAAAAAACGAAAATGCTAGAGATCCAAACAAAATATTATATTTGATTAACCCCCGTGGTTTTTGCAAAGGTGTTAGTCGGGCTATAGAAACGGTAGAAGAGTGCTTAAAATTATTTAAACCACCTATATATGTAAAACACAAAATAGTTCATAACGATATTGTTTGTAAAAAATTAGAGAAAGAAGGAGCAATATTTATTGAAGATTTAAATGACGTACCTGATGGACATATATTAATTTATTCAGCACATGGTATTAGTCCTCAAATACGAGAAATAGCAAAAAAAAAAAAATTAATAGAAATAGATGCTACATGCCCTTTAGTTAATAAAGTACATGTATATGTACAAATGAAAGCAAAAGAAAATTATGACATTATTCTTATAGGATATAAAAATCATGTAGAGGTTATAGGTACCTATAATGAAGCACCACATTGTACACATATTGTGGAAAATGTTAATGATGTAGATAAATTAAATTTCCCATTAAATAAAAAGTTATTCTATGTTACACAAACCACACTAAGTATGGATGATTGTGCACTTATCGTACAAAAACTCAAAAATAAATTCCCACATATTGAAACTATACCTAGTGGATCCATATGTTATGCTACTACAAATAGACAAACGGCTCTTAATAAAATATGTACAAAATGTGATCTTACCATAGTTGTTGGTAGTTCTTCATCTTCTAATGCCAAAAAATTAGTCTATTCATCCCAAATCAGAAATGTTCCAGCAGTATTACTTAATACAGTACATGATTTAGATCAACAAATACTTAAGAATGTTAATAAAATAGCACTAACTTCTGCTGCCTCAACCCCAGAGCAAGAAACACAAAAATTTGTCAACCTATTAACAAACCCTCCATTTAATTATACCTTACAAAATTTTGACGGGGCTCACGAAAATGTGCCCAAATGGAAGCTTCCCAAGAATCTCTTGCACATGATAAAAGAAAGAGAAAAA</t>
  </si>
  <si>
    <t>PF3D7_1442300</t>
  </si>
  <si>
    <t>PF3D7_1442300_e2s1</t>
  </si>
  <si>
    <t>AAAATAACACTGCAATATAAGAACAAAACATACAAGGATCTCTTTTGTACCTTATATGCCTTAATTGATATATACGATTGTTATAGTGAGCTTTTTAATGAAGATGAAGGGAAAGTTAGTGAGAACGAAGAATTTATTTTTCATTTAGCTAGTGATAAATACATATTAAAACAGTCTGATATGAAGCATTTAAATGACTTGTTATGTGAGAAGTCTTATATTATATCTAATAAACATGCATCCATAGTTGATATATTTTATTTTTGTGCAATTCACAAGTTATTAGATGAAATGGCTGTAAAAGAAAGAATCGAATTTTCATATATTTATAGATGGTATTTACATATTCAAGAAACACTCTTAGCTAATTTTAGTACATTGAAAAAATTAATTGTTAAAGATAGTTTAGAAAACTTATTAAATAATAAAACTACAAACAATGCTCCTGAACATAAGAACAATTTTGTTTCCAAAGAATCCAAAGAAAATAAATCACAAAATAACGAAAGTCCAAAAAATAAAAAGAAGGATGTACAAAATAAGAATAATGCACCAAATAAAAAAGTAGAAGAAACCAAAAAGTTAGATGATATCTCACGATTGAATGTACTAGTTGGATATGTAGAACAAGTTGAAATACATCCAGATGCCGATACGTTATATTGTTTAAAAATTAATCTTGGTGAAGATAAACCTAGAGATATATGTAGCGGATTACGTAATAAGAAAAACGCTGAAGATTTACTTAACAAATATGTTTTAGTTTTAGCTAACTTAAAAGAAAAATCTTTAAGAGGAAAAAAAAGTCATGGAATGGTTTTATGTGGTTCTTTTGATGAAAAAGTAGAATTACTTGTTCCACCAAATGGTGTAAAAATAGGAGAAAGAATCTTATTTCATAATATGGACCCTAATGTTATACCAGATAAAAATCTTAGTTCTGATAAAGAAAAAAATCCTTTCTTCCATATTCAACCACATCTTATATTAAAAGATGGTGTGGCTCATTATAAGGATACCAAATGGATATCATCCCAAGGTGATATTACTTGTGTTTTAAATCAAGGAACAATATCA</t>
  </si>
  <si>
    <t>PF3D7_1367700_e1o1-s3</t>
  </si>
  <si>
    <t>GTTCAAAAAATTAATGAATATGTATTACATATAGGTGTATTTCTCAAAGGATATGTAAGCAAAAATGATAAGGTTCAAACCATTGTTGATTTTGATAGAAGAAAATTGGTTGCATGTAATCACACGGCCACACATATGCTTAATTTCATGTTGAGAAAAGTATTAACAGAAAAGTATACGAACAGTGGAAAATCATCTAAGACGCATGAAGGAAATAATGAGAAGCATGAAATGAGTGAAAATGACATCAATAGTAATAATAATTATGATAATAACAAGGAGGAAAAAGGATTTTCTATTTTTACTTGTGAACAAAAAGGTTCCTTAGTAGATGATGAAAAATTACGTTTCGATTTTTCATTTATCGAAAATATTAACATTGATGCAATTACCAAAATTGAAAACGAAATTAATAAATTGATTAAGGAAGAATTAAACGTTACTGTCAAAACGATGGATTTAGATGAAAGCAAAAAAATTAAAGGAATCAGAGCAATTTTTGAAGAAGATTATGCCGATAAAGTTAATGTCGTCTTTATTAATAAAGATGTAAATAATATATTAAACAATATGAATATAGACTATACATATCTACATTCAATTGAATTATGTGGTGGTACACATATTGGGAATACAAAATTAATAAGAAAATTCCTTGTTACATCAGAAGAAAGTATTGGAAAAGGAATCTATAGAATTACTGCTGTTACCAATAAAAAAGCTGATGAAATTGAAAAAACATTTAATGACTTATATGATAAATATAAACATGTTCTTCAAGAACCAAATGAAAATAAATTAGCAGATGTTCAAAACTATAAGAGAACATTAAAAGAAAATAAATTTTTACCATATATTAAAAAATATCATATTTTACAAGAGTTAGAGCAAATTGAAAAAACTATTGTTGAAAAAACGAAAAATATGCAAAAGGAACTATTCAATAAAGCAACAAATATAGGAAAGGACTATGCAGTACAAGATAAAAATAACATTCTATTGGATATCAAATTCTTTGATGAAATAAAGGGGAATCAAAAGGTTTTGGAAAAGATTGTTCAATCATATTCAAAAAATAACAAAAATTTGAGTTATTTCTTTATTATTTGTGATGAAAATAATACCTATTGTGTTTTGGAAGTCAAGGAGGCTTTGAAAAATAAAAATGTGCAAGCCGATTTATTTATGAAGGAAATTATGAAATCGGTTCTTGGACATTCCGGAGGAAGTAAAAACAAGGCATTTGGTTCAGTGGAGAAGGATAAAGGAATGGTTATCAAGGAGCATGCCGAAGAAATGTTAAAAAATATTAACAAA</t>
  </si>
  <si>
    <t>PF3D7_0936300</t>
  </si>
  <si>
    <t>PF3D7_0936300-e2o2</t>
  </si>
  <si>
    <t>TTATATCTTAATACGTTCAACTATAAATATACCACCTCATACGAAGGGAGCAGTTTCAGGCAATTATCTGAACCAGTTGTAGAAGAACAGGATTTAAAAAAAACAAATGCAGAGTCATCACATATAGAAGCAACAACTTCACAAGCAACAACTTCACAAGCAACAACTTCACAAGCAACAACTTCACAAGCAACAACTTCACAAGCAACAACTTCACAAGCAACATCTTCACAAGAATCAGATGAACAAGGACTAACGGCACCATCATTAAATTTAGAAGAAACCCAATCAAACAAAGTACGTAATAAAATTTTTAACTTCCCTATACCATCCGCAGAAGGTACAGTATCAAAAGAATTTAAAAACCAACCAAAAACTGAATATGAAAAAAAATTATTTGAAGAATGGCAACACTTAAATATGTTTGAACATTCTAATTGGGTAAATATAACTGTACAAAGCTGTCAGGTTTTAGTACAAGGATTAACATCATTAGATGATTATGATGCTAAATTTAAAAGTTGGTCTGCTATGGTAGAACTATTAGGAGAATTCCGTATTACTTTATTTAACGAAAGTAATAATATGTTCGAAGCACTATTAAATGAATTAAGAGAAGCAAGAAAAGAAAATCCAAATGAAAACTTAACACCAGAAGAAGAAGAAAAATGGGATCTAATAAAACAAACTAAGCTAGAAAAAGATATTGAATGGAAAATTTATCAAATATTAACATGGAAATATTGGAATCTAAAAGAATTCCCAGGTGTTGATATACCTGATCCTAGTGTACCCTCTCTAGATTTTGATGCCACATACGATGTTCTTGGGGATATTCTTGAAGATGACGAAGATGAAGAAGATGATGAAGATACGGCTAAACCAAGTACAAGTTCTTCA</t>
  </si>
  <si>
    <t>PF3D7_0316600-e1o4</t>
  </si>
  <si>
    <t>ATGCCACCAAATAATTCCAAATATGTTTTAGATCCAGTAAGCATAAAATCTGTTTGTGGAGGGGAAGAATCATATATTAGATGTGTTGAATATGGGAAAAAAAAAGCGCATTATAGTAATTTAAATTTATTAGCAAAAGCTATATTAGCTGGTATGTTTGTTGGACTTTGTGCACACGCTTCCGGAATAGCA</t>
  </si>
  <si>
    <t>PF3D7_1230000-S3</t>
  </si>
  <si>
    <t>TTCCCGCAGATATATTCTCTGGTGAACTACATCAAGAAGAAGAAGTCCGACAAATACGACGAGTCAAACAACAATGAAATCCACAAAAAGAAAGACATCAGCACCTCGCAGTTTTTTCATGATAGTTTGAATATCAGTAAACACGACAATGGTGTTGATCGTTCGATGTGTAATTATATTTCCAAACAGGAGGGGAAGAGTAAGTTTATCAATACGTTTACGAACGAGGCAATGGACGTTTGTAACGACTCAAACATCAAAAGAGATTACTTTAATTTGAACTTTTATCTTGATTATTATAACAAGAAAAAAAATGAGTTCTTAAACGTCGCGATTAATCACGATGAAGATAAGGAGGTAAATGACATGAGTATTCATAACAATAATAATAATATTTACAATGATAATATCCATATGGATAATAATAATAACAATAACGACATTCACAATTACAATATACACAATAATGATATACATAATAATAACGATATCTACAATAACAACATCCACAACAACAATATTCAAAACAATAACATTCAGAATAACAACATACACATCAATAACCATTACAACTATAACTACAATCATTCGTCCGATAACATAATCAACGAAAAGTGCACCCACCAGGCGACCGTACAAAAGCAGAAACGGGAGAGCAAGGATAAAGAGGACCTTCAAAATAATAAAAATTTTAAACAGTGTGACGAAATTATAAACGACAAGATTGAACACGTCTTTATGGAGAATAATATAAATGAGAAGAATGACAAGGACAAAGACTGCTGCGTGAACAATAACAACAACAATATCTCGAATGCGTATCTGTACAACAACAAGCTCTATAATGACGAGTTTTTAAAGAATACCAATAACAACGATACGCCATGTAGTAATAAGTTCTCCATATACAGTAATTTCTATCCCGATAAAAAGAAGAAAATGTTGTCTAACACTTCAAGCGACATTTATAACTTATATTCCTACATCGACATCGTGTGCTATAATAACCTCCTCTACAAAAACAACTCGAAGATCTATAAGTGTTTCATTAATTACATATACCAACCGCTGATCCCACACAACATTCGCTCAAATAACATCATAAATAACTTCCTGAAGTACGTCAAATTCTTTAAGACGCTTAAAAAAAAGAAGGACGTTAACAGCATCAATGATCCGAACATCTACCTGAATTGCAACAAATTGGACTCTAAACTATTCTTCAATGGCCTGTATTACTATCCGTTTAACAAAAATATGAACAACAATATGCCGTTCTCATCCCCATTTTTCACCAGTAAAGTCAACATCAGTCAGGAAAAGAAAAAGAACATGATTAACACCTATGGCGATAACCACGACGATCAGAACAAGTTCAACGATTCGTTTGGACTTAATATAGAAAATCAGAAGTATGAAGACAAGAACTATGTGAACCCGTGCGACGTGAGCTACCAGCATAATCCGTACTCTAATAATTCTAATCATATTTATGATGATAACTATATCTATGAAAAATGGAATCAATCGGATAAGAAGATTAAAGATAACGAGAAAAAACGC</t>
  </si>
  <si>
    <t>ATGAATGATAGCTATGATAGTTTATTTAAAATATTGTTAATTGGAGATAGTGGTGTTGGAAAATCATGTTTGCTCCTTCGTTTTGCCGATGATACGTATACAGACAGTTATATAAGTACCATAGGAGTAGACTTTAAAATAAAAACAATAGAAATAGAAGATAAAATAATAAAATTACAAATATGGGATACGGCTGGGCAAGAAAGGTTCCGAACAATAACATCCTCATATTATAGAGGAGCCCAAGGTATAATTATTGTATATGACGTAACGGATAGGGACAGCTTTAATAACGTTAAGAATTGGATTATAGAAATTGAAAAATATGCTTCTGAAGATGTACAGAAGATATTGATAGGAAATAAGATCGATTTAAAGAATGATAGGAATGTAAGTTATGAGGAGGGGAAAGAATTAGCTGACAGTTGTAATATTCAATTTTTAGAAACATCAGCAAAAATTGCTCACAATGTTGAACAAGCATTTAAAACGATGGCATATGAAATAAAAAATAAATCACAACATGAAACTATTAATAAAGGAAAAACAAATATTAATTTGAATGCAAGACCAATTAAGGATACCAAAAAGAAATGTTGT</t>
  </si>
  <si>
    <t>PF3D7_0414000_e2s1</t>
  </si>
  <si>
    <t>GTTGGATTTAACGGTTCAGGGAAAAGCAATATTTTATTAGCTATCGAATTTATATTAAGTGATGTGTGTGAGTACAAGCAAATATATTTACATGAAGGTATTGGGAATGCAGTTCGCAATTGTTATGTGGAAATAATTTTTGATAATTCCGAGAAATATTTTAGTATGTTTAAAGAGAGTGAAATTAAGATAAAAAAAGTGTTAGAAAATATGAAATGTGAAATATTTGTTAATGATAAGAATATTAGTAAAAATCAATATGTGGAATTATTGGAAAGTTGTGGCTTGTGTATTAATAATTTATATAATATAATTAAACAAGGACAAATAATAAAATTAAGTAATATGAAAGATGAAGAAATATTAAACTATTTAAAAAGTATATTAGGTGCTAAAATTTTTGAAGAAAAGAAAAAAGACGCTTTGTCCATGTTAAAAGAATGTGATTCTAAAAAAGTTACTATTGAAAAAGAATTTAATGATATGAATAGTAAATTAGAAAGTTTACAAGAAGAATTTGAGAACTTTTTAGAATATAAAAAATTAGAAAAAGAAAAAGTTCATTTAGATTATTTTCTTAATGAAATAAATTATAAAAATATTTATGAAGAAACACAAATGTTAAAATCCAAATTACAAGAATTAAAAAATAAAACACAAGATGAAGACAACCATTTAAATTTAAGTAATAATAATAAATCAGAATATAATGAAAAATTAAATAAGATGAAATTAGAAATTGCTTCATGTCAAAATCATCTAAATAAAACTATATCAGAAGATATACAAAATAAAAGAAATATTGTACATTTGCAAATGTTAATTGATGAAAAAATTAAAGAAAAAAATATTAAAGAATCACAAAATAAAAACAGAATTAAAAATATTAATCAAATTAATGAGTTTATTTTAAGAGTTAATGAAAAACTACAAAGTCTCAAAAGTGACATAGTTTCCAAGGAAAAACAAATAGAAAATAAGAATAACGAAATAAATATG</t>
  </si>
  <si>
    <t>PF3D7_1333000_e6s1</t>
  </si>
  <si>
    <t>GTAAAATATAATGATAAGGAGTGCTTATTAATATCAAACGAAGAGGTATTAGGGAAAATAAACGATTCAAATGAAATTAATCCATTGAATATTACACCTTTATATGACCGTGTGTTAATAAAATTGATAAATCCGAACGTTAATTCGGACTCCTTAATAATTATACCAGAATCAAAAAATAATGATAAAGTAACAGATGGACAGGTTGTAGCAATAGGTAATGGAATATATGATGAAAATAATCAAAAGGTACCTATAGACTTAAGAATAGATGATTATATTAAATTTTCACCTTTTTCAAATGAAAGTTGTGAATTTACTTACCAGAACGCTAAATATACATTTGTAAAGGCTAGATATGTCATGGCCAAATAT</t>
  </si>
  <si>
    <t>PF3D7_0717500_e2s1</t>
  </si>
  <si>
    <t>GGGTGCCCCCCTTTCAACGGGTCGAACGAATACGATATTTTAAAAAAAGTGGAAGCGGGGAAATATACATTCGATTTACCACAATTCAAAAAAATTAGTGATAAGGCAAAAGACTTAATAAAAAAAATGCTCATGTATACGAGTGCTGTTAGGATATCGGCAAGGGACGCACTAGAACATGAGTGGATAAAAATGATGACAAGCAAAGATAACTTAAATATAGATATTCCGTCCTTAGAATTGAGTATAGCAAATATCAGACAATTTCAAAGTACCCAGAAGTTAGCTCAAGCAGCTTTATTATATATGGGTTCCAAATTAACAACAATTGATGAAACAAAAGAATTAACAAAAATTTTTAAAAAGATGGATAAAAATGGTGATGGTCAATTAGATAGAAATGAACTCATAATAGGATACAAAGAATTATTAAAACTTAAAGGAGAAGATACAAGTGATTTAGATAATGCTGCTATCGAATATGAAGTTGATCAAATCTTGAATTCTATAGATTTAGATCAAAATGGATATATTGAATATTCTGAATTTTTAACAGTTTCTATTGATCGAAAACTTTTATTATCAACTGAAAGATTAGAAAAAGCCTTCAAATTATTTGATAAAGATGGGTCAGGTAAAATATCAGCAAATGAATTAGCTCAATTATTTGGACTTAGTGATGTCAGCTCAGAATGTTGGAAAACCGTCCTTAAAGAAGTGGATCAAAATAATGATGGAGAAATCGACTTTAAAGAATTTAGGGATATGCTAGTCAAACTTTGTAATTAT</t>
  </si>
  <si>
    <t>PF3D7_1409400-e2o4</t>
  </si>
  <si>
    <t>TATCAAGGTTTATTAAACAGTAAAGATCGTGAAGATGAAAGTAATGGAGCTCATTTAGCTGAGAAGGTTGAAAAGGGGGGAGAGCAAATTGAAAATACTTTAATGAAATTAAATGTAAGATATCAAACATTATTCTTTTCATCTGGTGTTATGACCGTTTTTTGTGGTACTATATCATTATTAGAATCCTTGAGATATTTTTATTTTACTAATTTTGTAGTGTCTACATTTTTA</t>
  </si>
  <si>
    <t>PF3D7_1426700_e1s2</t>
  </si>
  <si>
    <t>ATGTGTACCAACGCTTCTGATATTTTATTAGTTGAAGTATTTCAAAAGGAAATGAAAAAAGGTACACAAAGAAAAACACAACGGGTTGTACCATTATTAGAAACAATTCAATCATTACAAAACTCATCTATTATATTAGAAAATTTATTAAAAAATCCATGGTATCGTAAACATTTAACAACAAATTTTGAAGATAAACAAGAAATTATGATTGGTTATTCAGATTCTGGAAAAGATGGTGGAAGATTAACATCTGCTTGGGAATTATTTAAAGCACAAGAAAAACTTGTACATATAGGTAAAAAATATTCAGTAGAAATACGTTTCTTTCATGGTCGAGGAGGAAGTGTAAGTAGAGGTGGTGGACCTCAACATTTAGCCATATTATCTCAACCTATTAATACTATTAAGAATTATTTAAGAGTTACTATACAAGGTGAAGTTATAACACAAGATTTTTGTTTAAAAGGTATGGCTTTACGATCGGTAGAAATATATATGAGTGCTCTTTTAAAATGTTCATTATTAAAAAATACCCTTGTAATAAAAAAAGAATGGAGAGATTTAATGGATGAAATTAGTGAAATAAGTACAAAAGAATATAGAAAGGTTGTTTATGAAAATAAAGATTTTGTTAAATATTTTAGATGTGCTACACCAGAAATCGAAATAGGGAAATTAAATCTAGGTTCAAGACCATCAAAAAGAAAAGAAGGAAATGTAGAATCTTTAAGAGCAATACCATGGGTTTTCTCATGGACACAAAATCGAATGCATTTATCTGTATGGTTAGGTATTGAAAAAATTTATGATTATTTAATAAATAATAATAAATTACATATTATACAAGATATGTATACACATTGGCCATTCTGTACTAGTTTTTTTAATTTAATAAGTATGGTTATGGCTAAAGCTAGTATACAAATATCACAAGAATATGATATTTTGGTTCCAGAAGAATTAAAATATATTGGTGTTCTTTTAAGGGAAAAACTTAAAAAATCAATGGAATTAACATTCCTTGTGACAAATGAAAAAAAGTTTTGTGATAATGATCAATTAACGAAAAGATCAATTGAATGTCGTACGAAATGGGTAACGGTTTGTAATTTGATACAAATACAAGCACTTAAAAGATTAAGAGAAAAAGAAAGTAAACAGAAAAACGAAAACAAAGATCAGCTTGATAATAAAGATAATAGTAGTTATACAAATATTACACACAATTATAAAATTTATGAAAATACATTAGTTACACCTACATCTGAATATACAAATGTAGAAAATATAAAACAAGATAATAATCAATTGAATAATAGTATGGAAAATCATAATATCAATGATTTAAATACTCTTAAAATAAATTATACAGAAAATTATAACTTTAATAAACAAAATGAATTATTTAATAATGATGAAGGAAAACATATGGAATCTATAAATAAAAATAGTACTGTTCGTATCAATTCTTATTTAAGTAGAAAAAAAAAAAAATTAATCAAAAATCCTAAATTTCATCCATTAATTGAATTACATCCATATGTATTCCCACAAAGTGAAACAGAAAATGAAAGCTTCTTTGATTATGTTAAAACTATAGATTCAAATTTTGAAAGAATTCCATCAAGAAATAATGTATCCACATATGATGAGGCTACAAACAAATTTATTGATTACACTTCACTAAACGATGCCTTAATAGTTTCTATAAAGGCCATAGCAGCAGGAATGCAAAACACAGGA</t>
  </si>
  <si>
    <t>PF3D7_1206100_e6s1</t>
  </si>
  <si>
    <t>AAATGTAACGAAGAAGCTACCTTATATTCAGTACCTGAAAATGAGTGGAGACATTATAAAAAGTTTGTTGATTATGACACTGTTCAGGAAATATTAAATATATCGGAGAAATGTTTAGAAAAGGTTATAAAAGACTTTGGCTTATGTGCACAAATTCAAAGAAAAGAAAAATCAATTGGTTTGGTTCCTAATAAAATACCGTCTTTAAATATTAAAAATGAA</t>
  </si>
  <si>
    <t>PF3D7_0919600</t>
  </si>
  <si>
    <t>ATGAAAATAAAAATTAAAAATTTCCTTTTTGTTTGCTTTTTGCTTTTTTTCTTAATTCTTTCATTTAGATATTCATGTGAGAAAAAAAAGCTACAGACTGTTGATTATAAAAAAAAATCGATTACAGGAAGAATTAAAAACAAGATCCAGAAATATAAGGAAAAAAAATTGATATTAATAACAGATATAACAAATATAAATGAAAGATATTCATCGTTTTTACATATATTAAATACAGAAGGAAATTATATAAGTAAAATTATAAATATATTATCACCTGATGATATTCATAAAATTAATTATTGTTTATATGATGGATTAATTATAATATTAGATATATTAAATGATAAAATTGTTGAAATATTAAAAGCTAGCTATTTGAAATTATTTATAGACAAAAAAAAACATATTTTTTTTAGTTTAAATAATGTTATTGGGAAAAATGCTGTTCATTATTTAAATGAAATAAACATTAGTGTACATGGAAATTCATCATATGTTAATGATTATTTTAATAATATTGTTATAAAAAATGATGATAAAGAAAAAGAAATTAATATAAAAAAAAGAAATAAACAAAAAGAATTTTTTACAAATCAAATTATTTCCAATACACCTATAACATCAATTAAAAATAATATACTTTTCAAAGGAACTGCTCATTCAGTTTTATTAAAAGAAAAATATTTCCTAGAAGTTCTAACATGTACACGAACATGTTTATTATACGATAAAAATGATCAAGTCATCAAAAGACAAAAACAAGGAACTGATTTATTATTAATATCAGCTATACAATTAGAAAATAATTCCAGAATAGTTTTTTCTTCTTCAACTGAAATTTTTTCAGATTATTTTTTTAATATTCATAATGCAAATAAACAATTTACTTATGAATTAATCAAATGGAATCTTAAAAAAAGTGGTATCATTAGATATAATAATTTTAAATTCTATAAAGATATAAACCAGGATAAATCAAACAATACCTTTTTTATAAATGATTTTGTTAATATGTCTATAGACCTATACCATTTAAAAAATAACTTCTGGATACCTTATAAAAATAATAATATACAAATTCAAATAAGCAAAATACATATCATCTCTAGAACATTTCTAAATACATATAAATCTATAAATAATCCAACTTATTATACAAACTTTCAACTTCCCAAAGAACATGGTATATATAAATTGCAAATATATTATTTAAATAAAGGATATAACATTTTAAATTTGGAATACTCTATACCTATCAGAACATTATTACATTATGATAAAAATAAAAAAGTCAAATTCAAAAATTACCCATTTTATTTTTATATATATTTATCTCTTATTTATTTCATTCTATTCATATTAATCATTCTCTTCGATAATAGTTACCTTGGGTCTAACAAGGAACAACATCCAAAAGAAAAATTACAA</t>
  </si>
  <si>
    <t>PF3D7_1325200_e3s1</t>
  </si>
  <si>
    <t>GTTAATCCCGGAGATGTACAAGGATTTGTGATAGGAGCTCATGGAGATAAGATGGTCCCCCTTCCAAGATATTGTTGCGTTAACGGCATACCATTAAGTGACTTTACAAAAAAAGGTGCCATTACCGAAAAAGAAATAAATCAAATAGTTGAAAAGACAAGAAACACGGGCTTTGAATTATTAGAATTGTTACCAGAAGGCTCAGTATGTTTTGCTCCTTCTCTCGCTATTGTCGAAATTATAGAAGCTTATCTAAAAGATTTAAAAAGAGTTCTTGTTTGTTCAGTTTTGCTAAATGGTCATTATGGACACAAAGGAGTTTTTGCCGGTATACCTGTAGTTATAGGAGGAAAGGGTATTGAAAAAATAATAGAACTTGATTTAAATACACAAGAAAAAGAACTGTTTGATGATTCTTTAAAACATATCAGTTATTTATTTGATAATTATAAACATGAAACAGTAGTGGATGATGAAAATAAACCAAAC</t>
  </si>
  <si>
    <t>PF3D7_0305300-S1</t>
  </si>
  <si>
    <t>ATGATGGATGTTTACAAAGAGGAAAACTCGGACCTGCTAAACCACCAAGAGGAGGAAATCTCCCGTAACAGCAACATCAATGATGAATTCAGCGAAACCCAGCTGAGGGATAATGTGTACGAGGAGCGCGAAAACGAGTACATAAATAAACACAATATGATGGATGACATCCAGATTATGGTCGACGAGCAGGACAACAACAACAACTACGATAATAATAATTATTACGATGACAACATTAATAACTATGACAATAACAATTATGATGACAATAATTATGACGATAACAACTATGATAATAACAACAACAACTCGTACTACGAGTATAACCAGAACGCATACGAAGATAACGAACCGTATAACGATTACAATGATAACAACAACAATATTATCAACGGCTCAAAGTACATCAACGAGATTCAACACAACGATAAGGAACTCTACGACATGAGCTACGAGAATAATTTGAATAACGAGGTCCTTAACGTCGAGAACCGCAAGAAGAAATCCAACAATTACGACAACGTCGTCAACAGTAACATGGGGAATAATAAAAACAATACGACGGCAAACAACAACAACAATAACCATAATAACAACAACAACAACCATTCGAATAACCACTCGAACAATCACAGCATCTCGCACTCAAACAATCATTCTAACAACCACAATAATAATCACTCCAATAATCATAACAAGTCCCACGACGTTAAGGACATCCCCTACTGTAGCTTCAATAACTTCCAGGAGAATGAGGACAAGGACGGGGACAAGCCGGGGGACGTGAAGTCAAATAATAATATGCTGCGCAAAAAAAACAGCGAAGAGAACAATGCGTACAACCTCTTCAACAATGAGAAGCTAAAGAAGCTGGAAAAGAAGAAAAAGAAAATGCTGGAGAAGAATAAGAAAAAAAAGAAGGAGGACACCCTGGATGATAAGAAGTTCTCGGAGGTCTATAATAGCATCTACGAAAACCTTAAGAAGAAGAAAGAGGGGAAGTACAACAACGACGACAATAAAGACATGATGATGATGATGATGGACGACCACAAGTCGAACGACAACAAACACCATAAGAACAACAAGCACAACAATAAGCACTACAATAACAATAATGACGACGATGACGACAATGACTTCTATGAAATTAACTACAACTCCTCAGATAACATGAACAGCGTGTCGAGCGTTGAGGAAGACACGTTGTTCAACGATGATGTGCTGAAGAAGTATATCATCGGGCAGGTTCTGAATATCATTCGCACCAGCTTCCACTGGGCGATCACGTCGTTCGTGCTGTTCTTCCTGTTCGAGCACTTCTCGATTTTCTACGTCTATCGCCTGATCAGTTTCTTGACGCTGTTTCTGTTCACCCCCATATCGATCTACCTGGTGAAGCGGCGGAATATTAAGTTCTTCTTGATCTTCACGAACACCGTGCGGCTCCTCATCTGGGGCTTCTTCATCCCGTTCCTGTACTTCCTCTACAAGAAC</t>
  </si>
  <si>
    <t>PF3D7_0703800</t>
  </si>
  <si>
    <t>ATGGCCATAAAAAAAAAAAAGAAAGAAACAAAATCCAAAGATAATAATAATGATAATCTTAGAAATGAAAAAAAATCAACAAACTTAGAAAATGGGAAATACGATAAAAAGAAAGTAGAAATATACGAACATGGAATAGGTGGTATCACACAAAATAAGAATGATAATAATAAAGAGAATGCTTATGATGATGATATTTATCATGATAAATCAGAACACATAAATGTTAAATATTTAAATGAAAAAGATTATGAGATTGAAAAAGTGTCTAAACGAATTTATGAAGAAAATAGTAAAATAAAAAAAATTTCTTTACATCATAAAATATTAAAAGAAGAACTTGAAACAAAACAATTAATTGAACAAAATGACAAAAAGAAAAAAAATTCATTAGATTATTATAAAAAAGTCATAATTAAATTAAAAAATAATATTAATAATATGGAAGAATATACAAACAATATAACAAATGATATTAATGTACTAAAAGCACATATAGATGACGAAAGAAACGAAAGAATTATATATAATAATAATATGAAAATATTAATAAACGAATATAATTCTTTAAAAAAAAATATACAAGATTTAAACATGCAAGAAAAAGAACAACATAAATTTAATACAAAATTAAAAGAAGAACTAAAGGAATTGTATAAAGAGAAAGAAAATATGGAGAAAAAACACAGAGAAGATTTTAAAAAGTTACAACAAAAAATTAAAGAACAAAAAATATTATCTTACGAAAATAAAATAAATGATCTTACAAAAGAAAAAGATAAAAATAAAATGGAAAATGGGGAAGCAAATAAATATGAAGACAAACATAATAATAATAATATACATAATAATAATAATATACATAATGATAACAATATATGTAATGATAACAATATATGTAATGATAACACTATACATAATGATAACAATATATGTAATGATAACAATATATGTAATGATAACAATATATGTAATGATAACAATATATGTAATGATAACAATATACGTAATAATAATATTATTAGTAGTAATAATAAAATACACGAAAAAGACAACATGATCAATATATTAAATTATTATGAAGATGAAAAGAAGAAACAACTACAAAACAAAATTGTAATGTTAAAAAAATTGTGCCTTCGAATATTATTCATAAATGAATACCAAATATATAATATTAAAAAACTTCAAGAAAATATAAATAATATGAATAATGCTATAAACTCTATAAATTTAATAAGTTATAAGAAAGGAGATTTTGATCATATTATTATTAATTTAAATGTTTCTAAAGAAAAAAATTATAGTCTTATATCTAGAATAAATTTATTAAATTATGAAACCAATGTTTTAAAACAATTAATTAAAAAAATGAAAGAAAAATTCAAACATTTAAATTTACAAAATGATGAAATCATTAATCTTAAATATGATATCTCAAATAATATGAATGAAAAAATGAAACATATTAAAACATCTTTACTCACAAACCAAGAAACGTGCAATCTTAAAAAAAAATGTTTCGATGATTGTCTTCTATATTTAAAACAATTATATACATTTATTAAAAACTACGAAAACAATAATGATAAATTAAATATCAAAAGCCAAATCATAAATAAAGATAAAAACTTACATTTTAATTATATACATAAATATAATGAAGATATATTAGTAGATGAAAATTATATTAATGACTTTTTAATATATATAGAAAAATATATCTATTCCCTTAATTTCTACTTACCAACACAAAACTTTAATTATAAAAAGTATTTATTACATAATGGAAGTATACATAATATAACCTTGGATACTCACGCATCCTCAAAAGAATACCTCCAGAAGGAGGATAGTTCTGAATTTAATCAACATGGTCATAATTTATTACGAGATTCTTTAAATTTAAATGAACAACAGGAAAACAAGGACCACCTTCAACATGAAGAGCATACCCATGAGGAGGAACCAAAAGATGCAAACGGTGATATGGTAAATATAGAAGATGCAAACGGTGATATGGTAAATATAGAAGATGCAAACGGTGATATGGTAAATATAAAAGATGCAAACGGTGATATGGTAAATATAAAAGATACAAGAGGTGACATAGAAAATATAGAAGATAAAAGTGGTGACATGGAAAATATGAAGGAACCAAATGGTGATATGGAAAATATGAAGGAACCAAATGATGACATTCAAATTTTGAAGGAACCAAATGATGATATCCAAATTTTGAAGGAACCAAATGATGACATTCAAATTTTGAAGGAACCAAATGATGACATTCAAATTTTGAAGGAACCAAATGATGATATCCAAATTTTGAAGGAACCAAATGATGATATCCAAATTTTGAAGGAACCAAATGATGATATCCAAATTTTGAAGGATCCAAATGATGATATCCAAATTTTGAAGGAACCAAATGATGATATATCCACTATAAACAACCTGACCACCCATCTTTCTAACGAAAACAATTTAATGACTGATCTTCCTAAAGTAGATCATAAGATAAAAGATGAAATCCAAAGTGAACATATATTGGAGAGTACAAATATAAGTGATGATAATATAAATAAAGAAAATTCATTAGAAATCCCTTTAAATTATGATCATACACAAGAAAATATTTTAAAGAATAAAAATAATATGGAAGATCAAAATAATTTACTTGAACAAAATATTATGACAGATCAATTACAAAACCATAAAGAATGTGAAGAATTTAAACCACATGATAACAAAGAAAAAAATAATATAATAAATGATGATACAAAAAATTTAATAAGTGATGATACAAAAAATATAATAAGTGATGATACAAAAAATATAATAAGTAATGATACAAAAAAAATATTAAGTGATGATACAAAAAATATAATAAGTGATGATACAAAAAATATAATAAATGATGATACAAAAAATATAAGTAATGATGATATAAAAAATATAAGTAATGATGATATAAAAAATATAGGTAATGATAACAATAAACCTTATAACGAGGATCATAATATTGTTACCATTAACGATGAAAAAGCAAATTATATATTAAACCATTTTAATTCTCGTAATATCGAATATGATAAATTAAAAGAAGAAATACCTAATGAACTTTTAAATATTAAATATGACTCTTCCAAAAAAAGTACAATCAGTACAAAT</t>
  </si>
  <si>
    <t>PF3D7_1348800-S2_C</t>
  </si>
  <si>
    <t>ATGCTCGAGAGGAAGAAGAACGACTTGTTAAACTATATTTTCTTCGAGAACAATTTCTACTTCATCAACGGTAAGAACCTGCTGGTCGGCGACATCGTGTACTTATTCAAGGGCGATATCATCCCGGCCGACGGCATTTTGCTTAAGAGCAACAACATGATCGTTGACGAGAGTAACTTAATGAACACCTTGGAAAAGAAGAAGAAGCGCAAGATTAGCCTGGACGAGTACATTTACGAAATGGAGAAGATGAAGAAGAAGAAGATCTCTGTGGACGAGCTGAAGAACACCAAGATGAACTACTTCGAGATGTTGAATCTGAAGATGAAAATGAAGATTAAGAAGTTTAGCGAGGACATCAACATCAAGAAGAACTCCAACATTGAGAAGAACAACGACACCTACATTATGAACGACATCGAGAACATGGAGAACGTTAAGAAGTCTATCGACATCCTGTGCGACAGCAAGAAGGCCTACAACGAAGGCAAGGACGAGAACATCAACAAGATGACCCTGCACAACAACAACAACAACAACAACAACATCTCTTGCGGAATGTACGACAACAACAACCTGTGCGAGAAGTACGACGACGTTTGTCCGCTGCTGCTCAGTGAGTCCAGCATCATCGAGGGTTCGGGCATCATGATCACCACCTGCGTAGGAAAGTATAAGCAGATGTTCTACTACAACTCCATTAAGCGCATTGAATCGAACACCCGTATCGAAAACTTGATCAACCGTTACAGCAAGAACATGGTCATCTTGATCATTTTCAGCTGCTCGATCTGCATCCTGTTCATCTTCATCCACTTCTTGATCAACCTGATCGAGAACGACATGCAGACCTTCGCCTACAACCTGCTCATGTTCCTGCTGAACACCATCATTCTGGAGATCCTTAAGTACTTACTGCTGTCCATCGACCAGATGCCCCTGCTCCTGCAGAACTGCCTGGCGCTGAACTCAAGCAATATTCTTAAGGAAAACTTCATGATTAACACCAAGAACACGTTCGAGAACATCCTGTTCAGCAACACGATTTTCATCGACATTAACCGTTACATCAAGTACAAGTGCGTGTACTTCTTCTTCAACACCCAGTACACCTACTCCTTCGTAAACACGTACTTCCTGTATGACACGCTGCGCAACCCGTCGCCATCGTTTAAGATCTTCAATCGCGACAACGACAAGCACATCATGAACAACTTGTTCTTCCACCTTCTGATCGAATGCATTCTGACCACCTCAAACATGTACCAGTACAACGAGTACTTCCTGGACATCGACATTAGTCTGATCAACTTCATGAAGAACTTCCAGATTAACGTGGAAGACTACTTCGTGAAACCCCACAACATTCTGCAGCTGAAGTACGTTAAGGGAAAGGCCGTGTTCGCGTTCGTGCTCCTGAACGAGGAGAAAGAGAAGAACCTGTACATTCAGAACGGCAAAGTGCACGGGAAGCAGCCGAACTACAACGACGTAAAGCGCAAAGTCTGCTACCCATACGATGTTCCGGA</t>
  </si>
  <si>
    <t>PF3D7_1249800_e1s3</t>
  </si>
  <si>
    <t>AAATTTTTATGTAAACATCCTTCTGTTAATTTTTATCCTTTGGTTATCTCTATATTTAAAAGAATTTTTTCAGAATTACATACTTCTGATCATGTATATTTAAAAAAGAAATCATATGTACCTAACCAATTATTATTATTATTATTATTAAAAAATTGTCAACAGAAATTACAAAAACGCACATCCATCTCTTCACAATGTGACCATATTAAAAATGATGCCAATATTGAAAATGAGGAAAATATTAAAAAGGAAAATATTAAAAAGGATAATATTAAAAATGACAATGTTAATAATAATGACCATATTAAAAATGACAATGTTAATAATAATGACCATATTAAAAATGATAATATTAAAAATGACAATGTTAATAATAATGACCATATTAAAAATGATAATATTAAAAATGACAGTGTTAATAATAATGACCATATTAAAAATAATAATTATTCTTATTATTATAATCTGATGGATACAAACATTCATATATCAAACAACATTAACCAAACAAATCATTTATCAAATGTAATTAAACAAAATGATCTATATTTTTATTATAATAACTCCAACATTAATGATACACAAAATGTATTAACACATCATAAGGATGAAAATGAAGATACACTTATAAAATATATTAATATATATCCTAATGAATATATCAATCCATATGATTTAATAAATAACGAACAAGGATATGATCAATATGAACAAAATGAACAAAATGAAGAAAATAAAAAAAATATAATCGAACAACCCATGTTAGGTGGTCTTAATAAAAAATATCCCGATATAATGACTGGATATTTTTTTGATTTGGATTATATTCAAAAATTAATAGAAATATATGCAGGTACTAATGCTTCAGTAGATGTACAAGAATTAAATGAAGATCAATTAAATGCTCAGTGTGGACTCAAATTAATTAAAGAAGAAATTATGATATTACAAGAAAATTTTAATTTAAAAATTAATAATACTGAATATGAATATATACAACAAATTGAACAAGAAGAACAAAAATTAAAAAATGCATGTATTAAAAATGCTATACATATTTTCTTAAATCCAAATTATATTTATTTAATATTTTTTATTCTCTCAAAAATTAAATATGAATATTTATTTGATAGTAATACAAATAATCTAAGAAATCTATCGGCGTTGGTAGATAAAATACATATTGTCTTGTTACAGTTTGTTGAATTCTTACAAAGTAATATTATACCATCTCTCTATTTCAAATATATACCTAATATATTACACATCTTTCAGTTTTTTGATATCTCTCAATCATTCCATATTGCTAGATACGCCTTCCCTTTTTTTATGCAAACGAAACAAAACGAAAAACAAGTGCACAACAAAAATAAAAATGATAATAATAAAAATGATAATAATAAAAATGATAATAATAAAAATGAAAATAATAAAAATGAAAATAATAAAAATGAAAATAATAAAAATGAAAATAATAAAAATGAAAATAATAAAAATGAAAATAATAATAATAATAATAAAAATAATAATAATAATGACACCTCTGTCGTGAAGAAAGATATAACGTCTACGATTAAGGCAGTTCATGCGGATGCGTCCCCTGAGGAAGAAGGAAATTTAAACATTTTGAAAGAAACCAAACCAAAAAGTGATAACCACGATAATATTAATTGTGAAAATGTTATCGGCGAACGTTCATGTAACACAACCCATGATGAAATGGTTAAGCCACTTAAAAAATACGACGATCCAAATTTTCATCACGTAAACGAAATTTTGTGGAAAATGTTCCTAATGCCCATAGTCGATAAATATTTAAAAGAAGAAGAATTGAACGGTATAAACATCAATTTTTATCTTACATATTGGAGATTAAGTATATCAGATATTTATGTTCCACATAAGCAATATCAAAAAGTATTAGATAAATATGAAAATTATATAAAAAAATTAGAAAAATATTATGAAGAAAATAAAAAAAATGATGAATATAAATGGATTCCTAAACAAATAAAAAAATTAAATATAAAAAAAAATAATTTAAAAAATGAATATGAATATCATATAAATCATACAAAACAAATTAAACAATATTTAGCACATATTGTTGATCATTGGGTAGATCCACAAAAGGTTAGTTTAAATACTTTTGTAGCTTTTATAAAATGTCTAATAGCACCCAGAATTCTAAATAGTGAAAAAGATTCATTATTCTGTTCCAAATTTATACAAATATTACTAGAACTACATACGCCATTATTTAATCTATGTACTTTAGTATATATATTTACTAAAATGTTAATGCCATTAATTAATGCATGTACAGAAAAAGAAGCACTAAACATAGGAATATTTTTCAATGATTTCTTTTCATATATATACTTATTATGTGAAGATATTAAATATTTTCAAAATGTCTCAAATAAAAATCCTTGTTTTAGTTACACTCTCAATTTTCAGTCAAAAGATACAATTACTCATAACAATATTATACAGAAAGTTATGAAATGGGAAAAAACTATCCTCTCATTATTATTTGAAAATAATAATTTTGAAAAATCATGGATCAATTCAAAATCGGTTGTTATCTTCTTATTTAGATTTTTAAATACTTTCCCATATTCACACAAAATCAAAAATTCTATAAAAACATATCTTGAAAACTTACAAAATTTTGCAAATAACCAAGGTTGGAAAGATATTGTCATATCAATTAATAGTTTGAAGACAATGATGGAGAAAAACAGA</t>
  </si>
  <si>
    <t>PF3D7_0628200_s3</t>
  </si>
  <si>
    <t>GTTAGTGATGGAGATTCTTTATTATTGTCAAATTTGTATCGTGTTGTACATAATGCCTTTAAGAATAATAATAAATATAATAATAACAATATTTATTTTGATAATAATATTAACATTAATATTAATAGTAGTAGTAGTAGTAGTAGTAGAAGTCGTAGAAATATTTATAACTTTGATAATTATTATAATAATAGGAGAGATTATAATAGTTTTTGGGAAGATAGGCATAATATATTAATGAATAGAGAAAACTTTTTAATTAATACAAGCACAGATAAAGTTTTTTCAGGGGGAAAAAATAATGAACTGAAAGAATTTACATCCATTAGATATAAAAGAAGAAGATGGTACTGGAGAGTATTTTATACTATTATGTTTATAATTTTTTTCCCAGTATTATTTATATATAGAAGAATTATTAAAAGGAGAAAAGGTAGTAGTAAGGGTAATAAAATAGGTACAAGTAGTAATAATAAGTTGATTAAAAAAAATCGAACTTTTAAAGATTATGAAGATGATGAAAATAATATAATGAGTGAAGATGAAGAAGACGATTTGGATATGAATTATGATTTAATATTTGATGATGATAGATTAAAAGTTAAAAAAATAAAAAGAATGAGAAAAAATTATAATAATAATAATAATAATAATAATAATAAAAACAATAATAATATCAGTAATAATAACAGTAATAGTAATAGTAAGAGTAATCGATTTTTATCCAAATTAAGTAATATAGATTTAGCTAATATTGATTTAAATTTAATTAAAAAAAGTCATGGGAAAAAAATGGATAATTTTGAACAACCCACTCTTGTGGACATTTTAGCTAGACATGCAAGAGATAGTACACATAATGATGGTGTATCTTATTATCCTTTCAACGAAAACGAAACTTATAATATGTTATCATTAAATTATGCTTGGGGTGGTAATCATAAGCATATGAATGTTGAAAGGACCTCAGAATATAATATGGGTAATATATCTCATCAACTAAATTATAACAATATAAGAAATTTAGGTGATAATAAAATATCAGCATATGAATTAGATATATATGAGAAAGAATTATTTCATTTATATAGAAGAAGGGCAGCATCTCAGGATGTACTTAATAAAAAATCTTTTGTTATGAAAAAACGGATACGTAGTAGTTATAAAGTTGGTAGTAGCAATAAATATCATAAGAAAAATTATACAGATAATGAAAAGGATAAGAAAAAATATCGTAGTTATAAAGAAAAACATATAAATGAAAAAATGTTCGATAAAAAAGAATTTCTGAACTTTTTAACCAATTTTAATAAGAAGTTTATGAAGAAGAATTCTTTGGTGGATCATTTAATAAAAATGAATGATAAAGCAGAAGATAATTATGATGGTTATAATAGTAGTGGAAGTAGATATAATAATATAAATGATGATGGTGTTGAATTGTGTGGTACTAAAAGGTATACGAATAATAAAAATAATAGTGATTATGATAATTATAATAATAATAATAATATGAAAAATAAAAGATATTCCAATAAGAAACATAATAATGATAATATTATTATTAATAATAATAATAACAAATATACAGATGAAAGGAAATATCGAAATAAAAGTATAAAAGAAGATGTGGATTATACAAATGATTATTATAATATACAATTAAATAATAATAAAATAAATAACAATCAAACAAAAAATAAAATCGATACTATTAGAAATATTAGTCATGAGAAATTAGGTAATAATAAAAGTTCGAGTGCTAGGAATTTGTCTTTAATACAAACATCTCATATTCCATACGATGCTCCATTAGCTGATTTTTTAGAAAACGGAAGATTCTTAAGAACTTTTGAAAATATTTCTCTTATAGGACAGGGAGGATTTGGTTCAGTTTATAAAGTATCACATCGATTAGAACCTGGATCTCCAACATATGCTGTGAAATTTATTTATTTAAAAGTAAGTTCATTAGATAATGTAAGTTCAAGGAGATATTTTCGAGAAATCGCAGCTAATAGAGATATATATAGTAAACATGTTGTTCGATATTATACATGGTGGTGTGAAGAACCTCAATTTTTACCTATGCATCTGATGCCAAAAGAAATCCAAAACTTAGTAAAAAAGAATAAAGATACCTTTAAAAAAAGACTTACCAAAAATAAAAAGTATAGTAATAATTGTATAAGTGATAGTAGTAATAATAACAATAGTAGTTGTTATAGTGCTAGTAGTTATAATTCGAGTATTAATAGTAATTATAGAAATATGAAATTATGGATAAAAAAGAAAGAACAAAGTCCTGATATGAAAAGATATAAAGAGGTTCTTAGAAAGAATAAT</t>
  </si>
  <si>
    <t>PF3D7_0310200_e1s3</t>
  </si>
  <si>
    <t>ATTTTAAACAACTTGGGTCTTTATACTTATAATTTAAAAAATAATAATAATAATAACGTATATATGAAGACAATAAAATTAACGTTATGTTGTACACATAGTAATGAGCATGATACGAAAGCTGTTATGAATATTAAATTAAATACTTTGAACAATAAAAAATATAATAATATAAATTGTATTTTTTATCATTATTATAACTCCTTTTTACATTCCTTATTTTATTCAGATGAATATATTGAGCTTATAAGAAAGGAGGAACGTAAAGAAGATATTGAAAAGGAAAAAATAAAAAGAGGCAAATATTGTCATCAAGAAGATAGGGATGATAACATGAATAATAATGATAATAATGATAACAATAATAATAATGATAACAATAATAATAATGATAACAATAATAATAATGATAACAATAATAATGATAACAATAATAATGATAATAATAATTCGGGTGAAGACCAATTAATAAATGAGGATAACAAAAAAAGAAAAATAAATAATTTATCGACCCATGAACATACACACAATATGAGTGATCATAATAAAGAACCCAAGAAAAAAAAAAACAAATCAAATGAGACACAGATAAATGATGATACTAATAAAAAGGAAACTCATAAAAATGAAATAGATCATAAAGAACAAAAAGATACAAATTGTGATAATGGAATAGAAGAAAAAAAAGACCAAGTATCTAAAAGTAATAATATTATAAGTAAGGTGTTTCATTTTTTTGAAAGGAAAAATAATAATATTAAAAAAGATGAGCATAAAAAGGAATACAATGAAAGAAATGATAAGATGAGTGAATGTGATATGTTATTACAAAATAAAAGAGATAATGATCATAATAATAATAATAATAACAATAATGATGATGATAATAATAATAATAACAACAATGATGATGATAATAATAATAATAACAACAATAATGATGATCATAATAATAATAACAACAATAATGATGATGATAATAATAACAACAACAATAATGATGATGATAATAATAAAGATCCCACATTAGATGGAGAAACTCGTTCTTATATTGATGAAATAAATCAAAAAGAAATAAATATATTTTCTAAATATATAGATAAAATAATTGAAAATGTTGAAACGAAATGTATTATGAAAAATAACGTTTGTGATGGTATTTATTATTTAATTAGACAAGAAAATGGTTTGAATATTTGTCAGAAAGTTAATAACAATATAATAAAAAACAAAATGAAGCAAGAAAAGTTTTATAAAAAAAAAAAACAAAATAAAAATAATCACAAGAACAAGAACAAGAACAAGTACAATTATGATATAAATATTTTTAATAATGTTCCTGTGGATATACAAAAAAGAAATTATATAAATACTAATATTATAAACATTAATAATAATAATAATAATAATAGTAATAGTAATCATAGTAATCATAATAATAATAGTAATCATATAAACCTAAGTGATTTAAAAAAAAAAATTAATATTAATAAATATACATACTTATTCTATCGTCTTCCTTTATTTTTATTTGGAGATAAATATATTAACGATATAGATGATGTCAAAAGCATTTATATGATTAAAAATTTTTTTAATCAATATAATGATGTTACAAACACATCCAATAATATTTTGTATGTTATAGATTTATTAAAAAAATATAATACCAACCATAATATTTTAAAAAAAAATAATATGATCCAGTCACCAAAGAATTATATTTGTGAAAAAGAAGAACAATCTAACGATCCTGCAAAAAATACTCATGTACCTTTTAATCATAATGCACTGGACACATCACACCCACCAGTGGATACAACAAATACAAATTTGTTGAGTGATGTTAATATAGAAACAAATGAAATACAGGAGCACATAAATAATAACATCCGTAATGATCATAATAATGTAATAAACAACCAACAAATGGAACCTAAAAATAATAATACTCCTAATGAGGAAAAGATTATTTTAGAATCGACAACGCAAAGGAGTGAACAAAGAATGGAAGACCGTGATGAGGAAGATGGTAAAAGTGGAGAAGATACTCGTTTGGTAGATGTAGAAACGAAAGTGGTAGATGTAGAAACGAAAGTGGTAGATGTAGAAACGAAAGTGGTAGATGTAGAAACGAAAGTGGTAGATGTAGAAACGAAAGTGGTAGATGTAGAAACGAAAGTGACAGATGTAGAAACGAAAGTTACAGATGTAGACCACAAAATGGTAGATGTAGAAACGAAAGTGACAGATGTAGACCACAAAGTGGTAGATGTAGACCACAAAGTGGTAGATGTAGACCACAAAATGGTAGATGTAGACCACAAAATGGTAGATGTAGACCACAAAATGGTAGATGTAGACCACAAAATGGTAGATGTAGACCACAAAATGGTAGATGTAGACCACAAAATGGTAGATGTAGACCACAAAATGGTAGATGTAGACCACAAAGTGGTAGATGTAGACCACAATGTGGTAGATGTCCAAACTATAGATGCACCAAATAGGAAGCCTATAATTGACGATTGCATGAAAATAAAAAAAATGAAAAAGAAGAAAAAAAGCGAAACGCTTGTTCAAGAGAACGAGTTGTCTTGTTACCCTAATAAGAATGTAAATGTAATATTTTCTTTATTTGACAACGGTAACAATTGTTATTTGTTAATATATGAATCCGAGAAAGATAATAAGAAGAAGAGTGGTAAAAATAAAGCACTAAAAACAAAGAAGGATTATAATAATATAGATTATTTTTTTAAGGATTTATATCAC</t>
  </si>
  <si>
    <t>PF3D7_1107900_e1o1-s1</t>
  </si>
  <si>
    <t>ATGAATGAAGAGAAGGATGAAAATTTAAAACCTTTTTCAAGGTCTAAATATCCTCAATCGTTGATGATAGATATGTCCAGATCTTATATGACAAAACAAGATAGAATAAATGCATTAAATTTATATATCCAGAAATCTTCTTATAATCCTCAGTTGTTACAAGATGATGAAGAAGAGGATGATGAGGGTGAGAGCGAAACTATTGGGGACATTATTCTTCGTATATTATCTATAATATTTCCTGATGTATCTCCTGGTTTATGGTTTTTTATTCATTTTATAATGAATTTGATTGTTTTGTGTGTTAGTTTAAGTTCTTTATCTGAGCCTAACGTACATGATCCGATATCAGAACCTAAATATAATAGGAAGTTTATATATGGAAGTATGTATTGTAGTTTTTTAATATTAGGTATAAATATAGCTTCTTTTAGTATATTAATGTCATTGCATGCAATAGTTCAAAAATTCATTTTAGAAAAACTATTACAACCTAGTGCTTTATGTGCAGCTTTTTATAATACGGTTGATCCTGAATTAGTTTATTTATTTTGGTCATCAATACAAATAATATATTGGAGAACGAATATAATATTAAAATCTGATTCGAATGAAAATAATAATAATAATTATTATATTTTAAGAATATTTGGTTATAAAGATGATGAAACACCTTTTATGTTTTTAAAAAATATACATTGGTTAATTACATTCCCAATATTATTATATATAGTCTTTGCAGTAAGATTATTATTTTTATCTATTATATCTTTTATTTTTGAATTAGGTTTTTTAATGAATGCTCATGATTTACTTGGGAAATATTTAAGAAAATATGGTGTCCTACGTAAATTTAATATTGAATGGTTTATGTTTGTAGCTGACAAACAAGAAAATATAAGAACATTATTTGGTTATGAACTTTATCAGGATGAACGAATAATGAAACAAATAGAAAGAGATGATATTAGTAAAAAGTTTATACAAAATACAGCAGAATTATTATTATTTAAAAACTTGCCTCGAAATTGTACATGTTGTAAAATAACAATAAATAGAAATAAAAAAAATACTATGAAATTATTATTACCACCTGTTTTTGAAGCAAAGAATATTATAAAATCAGAAAGTTCTTCTCTAAAAAATTGGCTAGCTTGTCATTATGTTGTTAATACACCACCTTTATTGTTTTTATTAAATAATAGCATAGCCTTAACCAATAAAAATTCCATACGAAATGCAAGTGATATATTTTTTAGACAAATTATTATGTCTTTAAAAATATATTATCAAGAAAAAAATGACACCTACGCATTTACCACAACACCTATACATAACAACAACAACAACAATAATAATAACAACAATAATAATAATAATAATATCTCTATGGATGGTTTGTCACCACACAGTAATATTCTTAATATTAATACAAATGAAAAGAATCAATTTTTTTTAAAACACAAAAAAACATTTCCCTCTAAAACAAATCCAAATAAA</t>
  </si>
  <si>
    <t>PF3D7_1038400_e1s2</t>
  </si>
  <si>
    <t>TTAGTTGAAGAGATGAAACCTGAAGAAGTTGTTGAGGAGGTGATATCAGAAGAATTAGTTGAAGAGATGAAACCTGAAGAAGTTGTTGAGGAGGTTACTCCTGAAAAAGTTGTTGAAGAGGTTGTACCAGAAGAATTAGTTGAAGAGATGAAACCTGAAGAAGTTGTTGAGGAGGTGATATCAGAAGAATTAGTTGAAGAGATGAAACCTGAAGAAGTTGTTGAGGAGGTGATATCAGAAGAATTAGTTGAAGAGATGAAACCTGAAGAAGTTGTTGAGGAGGTTACTCCTGAAAAAGTTGTTGAAGAGGTTGTACCAGAAGAATTAGTTGAAGAGATGAAACCTGAAGAAGTTGTTGAGGAGGTGATATCAGAAGAATTAGTTGAAGAGATGAAACCTGAAGAAGTTGTTGAGGAGGTTACTCCTGAAAAAGTTGTTGAAGAGGTTGTACCAGAAGAATTAGTTGAAGAGATGAAACCTGAAGAAGTTGTTGAGGAGGTGATATCAGAAGAATTAGTTGAAGAGATGAAACCTGAAGAAGTTGTTGAGGAGGTTGTACCAGAAGAATTGGTTGAAGAGGTTATACCTGAAGAAGTTGTTGAAGAGATTATTCCTGAAGAAGTTGTTCACGAGGCGAAACATGAGGAATTATTTGAAAAAACTGTCCCAGAAGTAGAAGTTCAGGAAATTATACCTAAAGAATTAGTTGAGGTTATACCAGAAGAGGTTCTACCTGAAGAATTGATTGAAGAAGTAATACCTGAGGAAATAATTGAAGAGGTTATACCAGAAGAAGTTGTTGAAGAAGTAATACCTGAGGAAATAGTTCAAGAGGTAATACCAGAAGATTTGATGGAAGAGGTTGTACCAGAAGAAATAATAGAAGAAAAGATACTTGAGGAAATAGTAGAAGAGGAAATACATGAGGAAATAGTAGAAGAAATAATATCTGAAGAAGTTGTCGAAGAGGTAGTACCTGCAGAAGTCGTTGAAGAAATGATACCTGAAAAACTAGTAGAAGAAGTTATACCAGAGGAATTAGTTGAAGAAGTGATATCTGAAGAATTAGTTGAAGAAGTTGTACCAGTAGAAGTATTAGAAGAAGTTGTACCAGTAGAAGTATTAGAAGAAGTTATACCTGAAGAAGTTGTTGAAGAAGTAATACCAGAAGAATTTATTGAAGAAATGATACCTGAGGAAATAGTTGAAGAAGTGGTACCTGAAGTTGTTGAAGAAGTAATACCAGAGGAATTAGTTGAAGAAGTTGTACCAGTAGAACTATTAGAAGAAGTTATACCAGAAGAACTATTAGAAGAAGTTATACCAGAGGAATTAGTTGAAGAAGTTGTACCAGAGGAACTAGTAGAAGACGTAATACCTGAAGAATTGATTGCAGAGGTTGTATCAGAGGAATTAGTTGAAGAAGAGATACCTGAAGAAGTACTAGAAGAAGTTATACCAGAGGAATTAGTTGAAGAGGTTATACCTGAAGAACTAGTAGAAGAAGTTATACCTGAGGTATTAGTTGAAGAGGTTATACCTGAAGAACTAGTAGAAGAAGTTATACCTGAGGTATTAGTTGAGGAAGAAGTACCTGAAGAACTAGTAGAAGAAGTTATACCTGAGTTATTAGTTGCAGAGGTTATACCAGAAGAATTGGTTGCAGAGGTTATACCAGAAGAATTTGTTGAAGAGGTGATACCTGAAGAAGTTGTGGAAGAGCTTGTACCAGAGGAATTAGTTGAAGAGGTTATACCTGAAGAAATTGTTGAAGAGGTTGTTGAAGAAGTTGTTGAAGAAATAATACCTGAAGAAGTTATTGAAGAAGTAATACCCGAGGAAATAGTTAAAGAAGTGGTGCCAGAAGTATTGGTTGAAGAGGTTGTACCTGAAGAGATTGTTGAAGAGGTTGTACCTGAAGAGATTGTTGAAGAGGTTGTACCAGAAGAATTAGTTGAAGAGGTTGTACCAGAGGAATTAATTGAAGAGGTGATACCTGAAGAATTAGTTGAAGAAGTTATTCCTGAGGTATTAGTTGAAGAAGTTATACCTGAAGTATTAGTTGAAGAAATGGTACTTGAAGAACTAGTAGAAGAAGTTATACCTGAAGTATTAGTTGAAGAGATGGTACCTGAAGAAGTTGTTGAAAAGATGGTACTTGAAGAGGTTGTTGAAGAGGTGATACCTGAAGAGGTTGTTGAAGAGGTGATACCTGAAGAAGATGTTGAACAAGTTATACCTGAGGAACTAATTGAAGAGGTTGTACCAGAAGAAGTCATAGAAGAAGTAATAACTGAAGAGGTTGTAGAAGAGGTATTACCTGAAGAACTAGTTGAAAAGGTTGTTGAGGAAGAAATTCTAGAAGAGGTGATACCTGAGGAATTAGTTGAAGAGGTTGTACGAGAAGAATTAATTGAAGAGGTGGTAACTGAAGAACTAGTTGAAAAGGTTGTTGAGGAAGAAATTGTCGAAGAGGTGGTACTTGCAGAAGTCGTTGAAGAAGTAATACCTCAGGAAATAGTTGAAGAGGTTATACCAGAAGAAGTTGTTGAAGAAGTAATACCTAAGGAAATAGTTGAAGAGGTGATACCTGAAGAACTAGTTGAAGAGGTTGTACCAGAAGAATTGGTTGCAGAGGTTATACCAGAAGAATTGGTTGCAGAGGTTATACCAGAAGAATTGATTGAAGAGGTTGTAACAGAGGAGTTAGTTGAAGAGGTGATACCTGAAGAAGTTGTTGAAGAGGTGATACCTGAAGAAGTTGTT</t>
  </si>
  <si>
    <t>PF3D7_0501100_e4s1</t>
  </si>
  <si>
    <t>AATATTTTTTCTCGATCATTTGGTAGAGCAGCTTCATTTGAAGTTCCCTTGCAAGTTACACTGGAAGAATTATATACCGGTTGTAGAAAAAAATTAAAGGTAACAAGAAAAAGGTTTGTGGGTCTTAATAGTTATGAAGATAATACATTTATAACTGTTGATGTAAAACCTGGATGGAGTGAAGGAACGAAAATTAATTTTCATGGTGAGGGAGAACAATCATCTCCTAATGAACAACCCGGAGATTTAGTTTTTATTATAAAAACAAAACCACATGATAGATTTATAAGAGAAGGGAATAATTTAATATATAAGTGTTATTTACCATTAGATAAAGCTTTAACTGGTTTTCAATTTAGTATAAAATCTTTGGATAATAGAGATATAAATGTAAGAGTAGATGATATAATTAATCCAAATAGTAAAAAGATAATAACTAATGAAGGTATGCCGTATTCAAAAAGTCCATCGGTTAAAGGTGATCTTTTCATTGAATTTGATATTGTCTTTCCTAAAAAATTAAGTCCTGAACAAAAAAGAACATTAAAGGAAACCTTGGAAAATACG</t>
  </si>
  <si>
    <t>PF3D7_1031000</t>
  </si>
  <si>
    <t>ATGAATAAACTTTACAGTTTGTTTCTTTTCCTTTTCATTCAACTTAGCATAAAATATAATAATGCGAAAGTTACCGTGGATACTGTATGCAAAAGAGGATTTTTAATTCAGATGAGTGGTCATTTGGAATGTAAATGTGAAAATGATTTGGTGTTAGTAAATGAAGAAACATGTGAAGAAAAAGTTCTGAAATGTGACGAAAAGACTGTAAATAAACCATGTGGAGATTTTTCCAAATGTATTAAAATAGATGGAAATCCCGTTTCATACGCTTGTAAATGTAATCTTGGATATGATATGGTAAATAATGTTTGTATACCAAATGAATGTAAGAATGTAACTTGTGGTAACGGTAAATGTATATTAGATACAAGCAATCCTGTTAAAACTGGAGTTTGCTCATGTAATATAGGCAAAGTTCCCAATGTACAAGATCAAAATAAATGTTCAAAAGATGGAGAAACCAAATGCTCATTAAAATGCTTAAAAGAAAATGAAACCTGTAAAGCTGTTGATGGAATTTATAAATGTGATTGTAAAGATGGATTTATAATAGATAATGAAAGCTCTATATGTACTGCTTTTTCAGCATATAATATTTTAAATCTAAGCATTATGTTTATACTATTTTCAGTATGCTTTTTTATAATG</t>
  </si>
  <si>
    <t>PF3D7_0323100_e1o1-s2</t>
  </si>
  <si>
    <t>AAGTTTTTAATAAAATTATTAAAAATAATTTATAAGAATTTATTAGAAATAGATTTATATATAGTAGATTATATTATAAGAAAAGATAAATTAAAAGAAGAGAAAAGTAACATTTTAACATATTTACAATATAATATAAAAAATAATTATAATATGAATTCAGATATAAGAAGATGGATAATCGATAGTGTTTTATTAGATGAGAATGATAGGATACAAGTTAAGAAAGATGTAAAAAGAAGTGTAAATACATGGAATGTTCATAAATCTATTATATATGAAATAAAAAAGACATATCAATATATATTAAAAAATATTATATGTAGTATATTATATAAGCATTCTAATAAAATATATTATGCTCAAGGAGTACATGATGTTTGTTTAGTTTTTATAACTTTATATTTTCATAAATTTTTTTTAAGATATAAAAAATATGTATTCTTAGAACATTTTATATCACGATATGTTGTTAATAAAATATGTCATTGTATATATTCTAAAAGGAGAAAGCGGGAGATAGGGAAAAAAGGAGTGCCTTTTGTTTTTGATAATTCTTCTTCTGATGTTTTATCAGAAGATGTATATATAAAAAAATTTAGTTTGTTTAAAAAAAAGGGGGTGGATTATGATACGTCATCTGTTGTTGATCGTGTGAATGATAAGATATGTACTCACATTAATGATGATGTTAATAATATTATGTTGGAAGGAAGAAGTAGAAACGTGCAAAATGTTGAGAGGCTACATGGCAATAATAAAAATAATAGTAATAATAGTAACAGTAATAGTAGTAGTAATAATAATTATAATTATAATAACGTATCAGAAGTAATAGAAACGAATTTTATAAATTTTGAAAATTTTGAAGAGTTCGAAAATTATTTTAAGAAAGGAGATAGTAATATTGTCGATATGCATTCAAACGATAATATACATAATAATTGTTCATTAATTAAAAAAAAAGGAAATATTTGTATGTATGATATATTTGAAGATAATATTAATAATATGTTTTTAATGGAAGAAGAATATATTGAAAAAATATGTTTACTTAAGAATATAAATTTAAATAAATATATAAAATATAAAAAGAAGAAGAAGAAAAAAGAATATATAGTATATTTATTATGTGAACGATTTTTATTATTTTATATGATTGATTATTTAACGTTATCATTAGATATATCTATTAAAAATACATTTAAAAGTATCGGTTTATTATTAAAATATTTAGATATAGATGTATATAATGTTTTTTGTTTATTACAGAAAGAGCAAGAAGGTGAAAATATGAAATATAATAATAGGAATTATAAAAAGAATAGTAATGAGAAAAATGCAAGAAATAGTTCTTTGAAATTAAGTGGTACCGAATTTTTCTTTTGTTTAAGTTGGGTGGTTACATATTATTCTCATGTGTTAACAGAGTTTGATAAATTAGCTCGAATTTTTGATACATTATTATCAAACAATGGTATATTTATAATATATTTTACG</t>
  </si>
  <si>
    <t>PF3D7_1028700</t>
  </si>
  <si>
    <t>ATGAAGAAAACAATACTAAATTTATATTTGATAAATATATTATTTGCCTTATCTGACGTAAAAGGTATATCAACACATGATACATGCGATGAATGGTCAGAATGGTCTGCATGTACTCATGGAATCAGTACCAGGAAATGTTTAAGTGATTCTTCTATTAAGGATGAGACACTTGTATGTACAAAATGTGATAAATGGGGAGAATGGTCAGAATGTAAAGATGGGAGAATGCATAGAAAAGTTTTGAATTGTCCTTTTATTAAAGAAGAACAAGAATGTGATGTAAATAATGAAATGGCGGAGGACACACATATGAATAATAGCTATATATATTTCAACGCAGATGATGGTGATAATGAATATGAAGATCATGATGATAAAAATGATGATGATAAAAATTATGATAATGAAAATGATGATGATAAAAATGATGATGATAAAAATGATGATGATAAAAATGATGATGATAAAAATGATGATGATAAAAATGATGATGAGGAAAATTATAATGATACTGAAGAAAAGGTAAAAAATAATGATATACATAATTCTAGTGCTAATAGTAATAATGAGGTTACTAATTTCATACAGATAAAAGATAAAATTATGATTAAACATAAAACAACAAATATACATCCAGTGAATTTTATACAAGAAAAATATACAAGAAATAATAAATATAGATCTGATAATTTTTCTAAAATATTAAATAACATGAATCATATAAATAATAATAATTATAATAGTAGAAGTAGTAGTACTTCTTCGAAAAATGCTAGAGGTTATAGAGGAGGAAGCAGTAATATGTATCCACATGTACCAAATTACACGAGTTCTTCTGTACATAATAGTACAAATAATGAAAGAAAAAGTGATGAAGACTTGGATAATATAGAGGGTGATAATATAACTAAAGAAGAAAGGATTGTTCCAATAAATAACAAAAATTATGATAATCATGATGAACATAGTAATATACACGAGCATGATACATCTCGTAATGTAGATAATGAAAAATATAATTCAAATGATGATTTACCAAACTTGTCGACTTATGATTATGATATGAATAATGATTCTTATAAAAAGAATCACATGAAAAAACCTATGGATTCTATTAAAGAAGAACAAACAAAACAAGAAAATAATCAGAACAATGAAAAAGTATCCTCCTCAGAAAAACAAAATGATGATATATCTGCATTATATGAACATATGAATACCAAGGATCAAGAGCATACACAACATGAACAACCAAATGACAGTGCACATGGTCACTTTGAAGATTACAGTAAATTATATATTGCTAGTGGTGTAGCTACTCTTGTACTCTTGGGAGGAAGTATAACTTTCTATTTCTTACGTAAAGAAAAAACAGAAAAAGTTGTACAAGAAGAAACAAAAGAGGAAAACTTTGAAGTCATGTTTAATGATGATGCTCTCAAGGGAAAGGATAACAAAGCTATGGATGAAGAAGAATTCTGGGCACTCGAA</t>
  </si>
  <si>
    <t>PF3D7_1353100</t>
  </si>
  <si>
    <t>PF3D7_1353100_e2s1</t>
  </si>
  <si>
    <t>GGAAACGTTAGTACTAATGTTGACGTTGTGAATACCACTCAAGGATTAAGCAAAGGAAGAATTTTAACACAAGGAGATCATCACGAAGAAACTGAAGATGTAAACCATAAGGCTCATCATACTGGAGAACGTACTAGTTATACAGAAGTAAAACATAGACGTTCATCTTCCAATTCTCATGTAGAATCAAACACTTTTCAAAATAAAGAAGAAACTGAAGTAAATGCTGATTCTGCAGAACAACAGAATTATGATAAAGAACCAAGTCAAAAAGGTAAAGATGTTAAAAAAATGTTAAAGAAAGCTGATAATTTTATTGAAACCAAATTAGTTAGTGCTTTACATCCAAAAAAAAATCACTTATTAAAATTAGCCATTCTTGCATTCCCAATATTCATGGAACATGTCTCTAATATATTTAAAAGAAGAGGATTCAAATATATTGGTTCTGCTATGCATTTAGTTTGTCTTGTATTCTATGTTTACATATTTAAAGTAATTGTTAATCATTTATTAACAAATAAAGAAGACAGATTTGCTCATATGGAATCACATGGAAAACATGCTTTTGATGATAATAAATCTAAAAAAAAACCAAAAGATAACAAAAGATACGGATCTGGAAGTCACGATCACGAGGAAGAAGTAGTTGAAGCT</t>
  </si>
  <si>
    <t>PF3D7_0320800_e2s1</t>
  </si>
  <si>
    <t>GGACTCATTTTGGTACCCACGCGAGAACTTGCCCTACAGACCTCTGCTATGATTAAGGAATTAGGAAAACACATGAAAGTACAGTGTATGGTAACAACCGGTGGTACATCATTAAGAGAAGATATAATGAGGTTGTATAATGTAGTTCATATTTTATGTGGTACTCCAGGAAGAATATTAGACTTAGCAAATAAGGATGTAGCAAATTTATCAGGTTGTCATATTATGGTTATGGATGAAGCAGATAAATTATTATCACCTGAATTTCAACCTATAGTAGAAGAACTAATGAAATTTTTACCAAAAGAAAAGCAGATACTTATGTATTCTGCTACCTTTCCTGTGACTGTAAAAGAATTTCGAGCTATTTATTTATCAGATGCCCATGAAATAAATCTTATGGATGAATTAACCTTAAAAGGAATAACACAATATTATGCTTTTGTTAAAGAAAGACAAAAAGTACATTGTTTAAATACATTATTTGCTAAACTTCAAATTAATCAAGCTATCATCTTCTGTAATAGTATTACTAGGGTAGAACTACTAGCCAAAAAAATTACCGAACTAGGATATAGCTCTTTTTACATTCATGCAAGAATGTCACAAACACATCGTAATCGTGTTTTTCATGATTTTAGAAATGGAGCATGCAGATGTTTAGTTTCATCAGATCTATTCACAAGAGGTATCGACATACAGTCAGTCAATGTTGTTATCAATTTTGATTTCCCAAAGAATTCTGAAACTTATTTACATAGAATAGGAAGATCAGGAAGATACGGACATCTAGGACTAGCTATTAATCTTATAACTTTTGAAGATCGTTTTAATTTATATAAAATAGAAGTAGAACTAGGAACGGAAATACAACCAATACCAAACGAAATTGACCCATCCTTATATACC</t>
  </si>
  <si>
    <t>PF3D7_0925900</t>
  </si>
  <si>
    <t>PF3D7_0925900_e2s1</t>
  </si>
  <si>
    <t>GATGGAGTTGTACATGTTTTAAGTAAAAATATCGACGTAAAAAATTTACAAGGTACCTTTTACGAAATAGCTACCAATGCTTCCGATAAAATATTTCCTGGTTTAGCATGCAGATGTACGAAATATGAATTTTCAGGTTTAAAAAGAGATGGTAATTTAGGTTATGTGTTAATAAATTTTTCATGTGCTCGTAATTTTATTTTTGGTGAAAAGAAATCAGAGATGACCTTCAAATTAATATTAAACAAACCATTAGATGAAAATACAACTACTGTTGAAGAATTTAATGCTAGTATATATTTAGTACAAGGAAATCAACAAATATTATTAAATGGAAATATTAATATTATATATGCTGAATTAAATGAACAAAACGAATTCGAACATCTTATCTTAGGTGGTCAGAAATCAATAGAACCCATGATCATTATGTCTAAATATAGAACCGTTTTATTAGATACTTATAATAAATTAATTAACTCACTTTACTTAGCTGGATATGAACCTTCACTTCTAACATGGCCATTTATCATACAAACAGATCAAACATTCTGTGAT</t>
  </si>
  <si>
    <t>PF3D7_0207100</t>
  </si>
  <si>
    <t>PF3D7_0207100_s2</t>
  </si>
  <si>
    <t>CTTTGTTCAAATAATATTCTTGTAAAAGATATAGAAGAAAAGAAAATGTGTGGTAAATTATTTTTTGAAGAAATTTGTGTATTCAGAATAAATGAAAAGAATGAACATGGACATGAAAACCTAAGAAAAAATAATCACAATGACGATACTCATAAGATGTATAGTAGTTATGAAAATATACAAAATATTAATAAACAGAGTACAAACCCTTTTTGTAAAAAAGATGAAATGGAGAAGAGCCAAGGGACTAATTTATTTTATGATAATTACATTAACAGTGTGGACATAACAAAATTAGAATTAAATAAGAATTGTTACCAACATATTAATTATGAAGTTCAAAATTTAATTAAAAAAGAAAATTCATATGCAGCTGAAATGAATGTAGGGTTAGTGTTTCGTAAGTATATTCCTATTCTCATAAATTTGTCATGTAATTATTTGCTTATAAAAAAGAATGAAAAGAATGTGATTACTTGTATATCATATACTAACATTATAGACGTAAAAATTGTAAAGAAGAGTAAAAAAAATAAGGAACGGTTTTTATTTAAAATAGTTTATGTATTTAAAAAGAAAGAACAGAAAACTGAAAAAAATGTAACTCTTTTATTTAGAGCAAATTTAATGGAAATTTTTGAAAAGATAAAAGGACGAGTAGATTATTGTATAATACCAAATGAAGATGATAAAAATATTCAATTACAAGACAAAAAAAAAAAAAAAGGAAAGAAAAAAAAAGAGCTACAGGAAGAAAAAATGAAAAAAAAAAAAAAAACACAAGAATATGTAGATATCGAAACGGTATATGAATATGTAATAGAAAAATATAAAAGAGTACATGTATTATATTTAGGACGTTTATTACAGATTGTTGAAAAACTTTTTAAAAAATATATATTAAAATATTCATTTCATAAATTAAGAATATTTTATGAATATAAAATAGAAATGGAAAAATTAAAAAAAAATTATATTCACTGTATATATGATATAAGTGATAAATTAGAATTCCTTATAAAAAAAAAAATGCAACATTATTTTAATCATATAATAATAAATAGTTATGAATCAAGTTTTATTAATTATCAAATCAAAACAAATGATATGTTATATAATTTACTTTTAAAAGAAAAATCTGCTTACCAAAACCATTTGGGTAAAAATTATATTTTAATATTATACAAAGTATTACTTAGTATGTATAAAAAAAAAATGGCTATCTATTTTAGATCTTTTGTATACAATAATATAAAAGTAAGTAAAAAAAAAAATGCGTTTGCATATACATTAACTCGTGTAAATAGTATATTAGTTTTATATGAAAGACGGATTAAATCATTTATCTTTTCCAAATTAAAATTTAATTATGATAATGTATCATATTTTTGTTTTACTATGTATAAAATATATTTAAGAAGAATTTTATTTGGATATCTACGCATACGAGATAATCGTATCAATATTAAAAATGTGATTGAAAAAAATGTTTACAGGCTTGTTAAATTAATTTCAAAAATAAGTGATAATCATAAATATAATGCATTTTTAAAATTACAAAAATATGTATATGAACAAAATGAAAAGAAAAATAAAATGATATGTGATAATTTAATATATGCAAATAATGAATTGTGTAATAATCTAGACAAAATAGCTATTGAAAAGGGAATTAATCAAATAGATTGTTTAATCAAATTTAAAAGAAAAGAATGTTTAATGAAATATTTCTATACATTAAAAGGTCCACAAATTAATACTGAACGTTTCTATTATTGTATAAGATATTGTAGTATCTTTTCATTTGTATTAAATAAAATTATACAGAAGAAAGTGCAACATATTTTTTTCCAATTTGTACTTAAAACATTACAACGAAATAATAAAAATAGATTAACACATGCAATCAAATTATTACAAGTATTAGTACAGAAAAAAGAAAAAAAAAGTGTAATAGATGTATTACAATTATATGACAAATATCCATATATATTTCAGTACAAAGATTTAACAAAGATAGAGGTTTTTGTTATTTGTGTACAAAATTTTGTAACTCTCTATAACAGAAAGCTGTTATTAAACTTTTTATTAAAATTGCATTATTTAAAATATCAAGAGCAGTTTATGAAAACATATAATGGTATTGGAAGTATATACAAATTTGTTCATGTCCTGGACAAGAAGCTCATGAATACTATACGTGAGTCATTCCGGGTAATATTACAAAATGATAAATTTCTAAGAGAAAAAATGAACATGAAGATGGAACAAATGGATATGAAGATGGAGAAAATTGATGTGAATATGGATCAAATGGATGTAAAAATGGAACAAATGGATGTCAAGATGGAACAAATGGATGTCAAGATGAAAAGAATGAACAAGAAGAAATCGAAACAAATACATGTTAATTACAATAATAAAGCATATTCTTCATCTTCTCCTTCACCTATGTTACGTTATAATAAATATAAGGACATGTCATCGAATTCGGCAAGTCTCATAAAGAAGTATCCTTTCCTCATATACAACTCGGAAATATCTCCGGACTGTACAACCATGGCGGGTAAATTTTATAATCAAAAAAATAAG</t>
  </si>
  <si>
    <t>PF3D7_1435400</t>
  </si>
  <si>
    <t>ATGAGTAGATGGGATTTCAGTTTAAAAAAGAATGAACAGAAAAATGAAAATATTTTAGAACCTTTTGGATATAAATTTGTAAATGAGGCAAAAAATATTTATGGAAATGGTGATAGTTATTTAAAGACTGAGAAGAATATAAATACATTAAATAAATTAAATAAAAGTAATAATAAAAAATCGGATACGGTTGAAATTAATAAGAAATTATTACATAAAGCAGCATGGGGTATATGTGTAAATTCATTTAAGGGTTTACTTATGAATTTATTTGTTATGTTTATGTCAGGGGGAGCATCAGGTATATTTGGTATTATATTTATTGTTTATTCTATATATAATATCTTAAAATCTTTAATTAATATTAATGATGTTTTTAAAACGGTTGAAAATAATAAAACAGAAAAATTTTTACTACAAAAAATTTGCTTTTTTATTATGAATTGTTTAGTTTTACTTTATATCATGAGTGTATGTTCAAATAGCGGGCTCTTACCCATTCGTTCAGGTGATTATTTTTATTTCATACCTCATCAAAAAATTAAACAAAAAGGAGTAGCTAGTATGTTT</t>
  </si>
  <si>
    <t>PF3D7_0915700</t>
  </si>
  <si>
    <t>PF3D7_0915700_e2s1</t>
  </si>
  <si>
    <t>GGTGTTATGGTAGTATCTCAATTATTAGAAATGAGATTAATAACTCGACCAAGAGCAACATTAACTCAAGAAAATGTTAATGCTATGGTTGAATTTGATTATGAGCTTGCCAAAAAGGCACAAATAGCTGTTGATAATAATTTACCAGTGAATTTTTTTGATTTGGAATATATAGATAGGCCAGAATATTTGAAATTGTTGCTTGAAGAAAAAGAAATTTTAGAAAAGGCAAGAGACGAAGTTTTGAAAATGCAAAAAGGAAATTATAAAATACCAGATATACTAAAAAATTACAAAAGAGTGGAAATACCAAGAGAATGGAGAAAAGAATTAGAAATCGATGATAAAATATTAAAAGAACAACCAGGATTAAAGGAAAATATTGAATTACAAAATATTATGAATAACTATATTAGAAATAAATTTCATAAAAACAAAGATCAAAATTCAAAAAAGGAGATAAAAAAT</t>
  </si>
  <si>
    <t>Gene ID</t>
  </si>
  <si>
    <t>Gene ID with array sequence identifier</t>
  </si>
  <si>
    <t>Size in base pairs</t>
  </si>
  <si>
    <t>Array signal intensity data corrected for background using 'backgroundcorrect' function of the Limma:Bioconductor package [Ritchie ME, Phipson B, Wu D, Hu Y, Law CW, Shi W, Smyth GK (2015). “limma powers differential expression analyses for RNA-sequencing and microarray studies.” Nucleic Acids Research, 43(7), e47. doi:10.1093/nar/gkv007]</t>
  </si>
  <si>
    <t>Corrected data normalised for plate specific variation by log transformation and subtraction of log transformed 'NoDNA' control target spot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</si>
</sst>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/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33A7-88C5-1246-85AB-E74ED6ED513D}">
  <dimension ref="A1:F945"/>
  <sheetViews>
    <sheetView tabSelected="1" workbookViewId="0">
      <selection activeCell="B38" sqref="B35:B38"/>
    </sheetView>
  </sheetViews>
  <sheetFormatPr baseColWidth="10" defaultRowHeight="15" x14ac:dyDescent="0.2"/>
  <cols>
    <col min="1" max="1" width="14" bestFit="1" customWidth="1"/>
    <col min="2" max="2" width="21" bestFit="1" customWidth="1"/>
    <col min="3" max="3" width="255.83203125" bestFit="1" customWidth="1"/>
    <col min="4" max="4" width="12.33203125" style="3" bestFit="1" customWidth="1"/>
    <col min="5" max="5" width="12" bestFit="1" customWidth="1"/>
    <col min="6" max="6" width="13.6640625" bestFit="1" customWidth="1"/>
  </cols>
  <sheetData>
    <row r="1" spans="1:6" x14ac:dyDescent="0.2">
      <c r="A1" s="1" t="s">
        <v>0</v>
      </c>
      <c r="B1" s="1" t="s">
        <v>1</v>
      </c>
      <c r="C1" s="2" t="s">
        <v>2</v>
      </c>
      <c r="D1" s="3" t="s">
        <v>3</v>
      </c>
      <c r="E1" t="s">
        <v>4</v>
      </c>
      <c r="F1" t="s">
        <v>5</v>
      </c>
    </row>
    <row r="2" spans="1:6" x14ac:dyDescent="0.2">
      <c r="A2" s="1" t="s">
        <v>6</v>
      </c>
      <c r="B2" s="1" t="s">
        <v>7</v>
      </c>
      <c r="C2" s="2" t="s">
        <v>8</v>
      </c>
      <c r="D2" s="3">
        <v>2268</v>
      </c>
      <c r="E2" s="4">
        <v>59988.5</v>
      </c>
      <c r="F2">
        <v>6.2534946904395898</v>
      </c>
    </row>
    <row r="3" spans="1:6" x14ac:dyDescent="0.2">
      <c r="A3" s="1" t="s">
        <v>9</v>
      </c>
      <c r="B3" s="1" t="s">
        <v>10</v>
      </c>
      <c r="C3" s="2" t="s">
        <v>11</v>
      </c>
      <c r="D3" s="3">
        <v>1569</v>
      </c>
      <c r="E3" s="4">
        <v>54235.5</v>
      </c>
      <c r="F3">
        <v>6.1934535073513057</v>
      </c>
    </row>
    <row r="4" spans="1:6" x14ac:dyDescent="0.2">
      <c r="A4" s="1" t="s">
        <v>12</v>
      </c>
      <c r="B4" s="1" t="s">
        <v>13</v>
      </c>
      <c r="C4" s="2" t="s">
        <v>14</v>
      </c>
      <c r="D4" s="3">
        <v>617</v>
      </c>
      <c r="E4" s="4">
        <v>57356</v>
      </c>
      <c r="F4">
        <v>6.1885591333752998</v>
      </c>
    </row>
    <row r="5" spans="1:6" x14ac:dyDescent="0.2">
      <c r="A5" s="1" t="s">
        <v>15</v>
      </c>
      <c r="B5" s="1" t="s">
        <v>16</v>
      </c>
      <c r="C5" s="2" t="s">
        <v>17</v>
      </c>
      <c r="D5" s="3">
        <v>1554</v>
      </c>
      <c r="E5" s="4">
        <v>53268</v>
      </c>
      <c r="F5">
        <v>6.0445577738312499</v>
      </c>
    </row>
    <row r="6" spans="1:6" x14ac:dyDescent="0.2">
      <c r="A6" s="1" t="s">
        <v>18</v>
      </c>
      <c r="B6" s="1" t="s">
        <v>19</v>
      </c>
      <c r="C6" s="2" t="s">
        <v>20</v>
      </c>
      <c r="D6" s="3">
        <v>1355</v>
      </c>
      <c r="E6" s="4">
        <v>44843.5</v>
      </c>
      <c r="F6">
        <v>5.9133980214411697</v>
      </c>
    </row>
    <row r="7" spans="1:6" x14ac:dyDescent="0.2">
      <c r="A7" s="1" t="s">
        <v>21</v>
      </c>
      <c r="B7" s="1" t="s">
        <v>22</v>
      </c>
      <c r="C7" s="1" t="s">
        <v>23</v>
      </c>
      <c r="D7" s="3">
        <v>1020</v>
      </c>
      <c r="E7" s="4">
        <v>32032.5</v>
      </c>
      <c r="F7">
        <v>5.4332477769088898</v>
      </c>
    </row>
    <row r="8" spans="1:6" x14ac:dyDescent="0.2">
      <c r="A8" s="1" t="s">
        <v>24</v>
      </c>
      <c r="B8" s="1" t="s">
        <v>24</v>
      </c>
      <c r="C8" s="2" t="s">
        <v>25</v>
      </c>
      <c r="D8" s="3">
        <v>414</v>
      </c>
      <c r="E8" s="4">
        <v>25673.5</v>
      </c>
      <c r="F8">
        <v>5.1118793207848849</v>
      </c>
    </row>
    <row r="9" spans="1:6" x14ac:dyDescent="0.2">
      <c r="A9" s="1" t="s">
        <v>26</v>
      </c>
      <c r="B9" s="1" t="s">
        <v>27</v>
      </c>
      <c r="C9" s="2" t="s">
        <v>28</v>
      </c>
      <c r="D9" s="3">
        <v>1974</v>
      </c>
      <c r="E9" s="4">
        <v>21787</v>
      </c>
      <c r="F9">
        <v>4.7639139592970405</v>
      </c>
    </row>
    <row r="10" spans="1:6" x14ac:dyDescent="0.2">
      <c r="A10" s="1" t="s">
        <v>9</v>
      </c>
      <c r="B10" s="1" t="s">
        <v>29</v>
      </c>
      <c r="C10" s="2" t="s">
        <v>30</v>
      </c>
      <c r="D10" s="3">
        <v>1563</v>
      </c>
      <c r="E10" s="4">
        <v>20946.5</v>
      </c>
      <c r="F10">
        <v>4.72333170083696</v>
      </c>
    </row>
    <row r="11" spans="1:6" x14ac:dyDescent="0.2">
      <c r="A11" s="1" t="s">
        <v>31</v>
      </c>
      <c r="B11" s="1" t="s">
        <v>32</v>
      </c>
      <c r="C11" s="2" t="s">
        <v>33</v>
      </c>
      <c r="D11" s="3">
        <v>645</v>
      </c>
      <c r="E11" s="4">
        <v>19703</v>
      </c>
      <c r="F11">
        <v>4.6109625633047955</v>
      </c>
    </row>
    <row r="12" spans="1:6" x14ac:dyDescent="0.2">
      <c r="A12" s="1" t="s">
        <v>26</v>
      </c>
      <c r="B12" s="1" t="s">
        <v>34</v>
      </c>
      <c r="C12" s="2" t="s">
        <v>35</v>
      </c>
      <c r="D12" s="3">
        <v>2484</v>
      </c>
      <c r="E12" s="4">
        <v>12776.5</v>
      </c>
      <c r="F12">
        <v>3.9861081299261549</v>
      </c>
    </row>
    <row r="13" spans="1:6" x14ac:dyDescent="0.2">
      <c r="A13" s="1" t="s">
        <v>26</v>
      </c>
      <c r="B13" s="1" t="s">
        <v>36</v>
      </c>
      <c r="C13" s="2" t="s">
        <v>37</v>
      </c>
      <c r="D13" s="3">
        <v>2334</v>
      </c>
      <c r="E13" s="4">
        <v>11117.5</v>
      </c>
      <c r="F13">
        <v>3.7570380460417101</v>
      </c>
    </row>
    <row r="14" spans="1:6" x14ac:dyDescent="0.2">
      <c r="A14" s="1" t="s">
        <v>38</v>
      </c>
      <c r="B14" s="1" t="s">
        <v>39</v>
      </c>
      <c r="C14" s="2" t="s">
        <v>40</v>
      </c>
      <c r="D14" s="3">
        <v>1670</v>
      </c>
      <c r="E14" s="4">
        <v>10267</v>
      </c>
      <c r="F14">
        <v>3.6890878670472</v>
      </c>
    </row>
    <row r="15" spans="1:6" x14ac:dyDescent="0.2">
      <c r="A15" s="1" t="s">
        <v>26</v>
      </c>
      <c r="B15" s="1" t="s">
        <v>41</v>
      </c>
      <c r="C15" s="2" t="s">
        <v>42</v>
      </c>
      <c r="D15" s="3">
        <v>2766</v>
      </c>
      <c r="E15" s="4">
        <v>7017</v>
      </c>
      <c r="F15">
        <v>3.2426876071262201</v>
      </c>
    </row>
    <row r="16" spans="1:6" x14ac:dyDescent="0.2">
      <c r="A16" s="1" t="s">
        <v>43</v>
      </c>
      <c r="B16" s="5" t="s">
        <v>44</v>
      </c>
      <c r="C16" s="2" t="s">
        <v>45</v>
      </c>
      <c r="D16" s="3">
        <v>2802</v>
      </c>
      <c r="E16" s="4">
        <v>6643.5</v>
      </c>
      <c r="F16">
        <v>3.1643083564441801</v>
      </c>
    </row>
    <row r="17" spans="1:6" x14ac:dyDescent="0.2">
      <c r="A17" s="1" t="s">
        <v>46</v>
      </c>
      <c r="B17" s="1" t="s">
        <v>47</v>
      </c>
      <c r="C17" s="2" t="s">
        <v>48</v>
      </c>
      <c r="D17" s="3">
        <v>1583</v>
      </c>
      <c r="E17" s="4">
        <v>5443</v>
      </c>
      <c r="F17">
        <v>2.8712933089395549</v>
      </c>
    </row>
    <row r="18" spans="1:6" x14ac:dyDescent="0.2">
      <c r="A18" s="1" t="s">
        <v>26</v>
      </c>
      <c r="B18" s="1" t="s">
        <v>49</v>
      </c>
      <c r="C18" s="2" t="s">
        <v>50</v>
      </c>
      <c r="D18" s="3">
        <v>2343</v>
      </c>
      <c r="E18" s="4">
        <v>4433</v>
      </c>
      <c r="F18">
        <v>2.5702236318247351</v>
      </c>
    </row>
    <row r="19" spans="1:6" x14ac:dyDescent="0.2">
      <c r="A19" s="1" t="s">
        <v>51</v>
      </c>
      <c r="B19" s="1" t="s">
        <v>52</v>
      </c>
      <c r="C19" s="2" t="s">
        <v>53</v>
      </c>
      <c r="D19" s="3">
        <v>972</v>
      </c>
      <c r="E19" s="4">
        <v>4336</v>
      </c>
      <c r="F19">
        <v>2.5477258998831447</v>
      </c>
    </row>
    <row r="20" spans="1:6" x14ac:dyDescent="0.2">
      <c r="A20" s="1" t="s">
        <v>54</v>
      </c>
      <c r="B20" s="1" t="s">
        <v>54</v>
      </c>
      <c r="C20" s="2" t="s">
        <v>55</v>
      </c>
      <c r="D20" s="3">
        <v>1968</v>
      </c>
      <c r="E20" s="4">
        <v>4647.5</v>
      </c>
      <c r="F20">
        <v>2.5264086210738199</v>
      </c>
    </row>
    <row r="21" spans="1:6" x14ac:dyDescent="0.2">
      <c r="A21" s="1" t="s">
        <v>56</v>
      </c>
      <c r="B21" s="1" t="s">
        <v>57</v>
      </c>
      <c r="C21" s="2" t="s">
        <v>58</v>
      </c>
      <c r="D21" s="3">
        <v>2148</v>
      </c>
      <c r="E21" s="4">
        <v>4495.5</v>
      </c>
      <c r="F21">
        <v>2.5086180410149197</v>
      </c>
    </row>
    <row r="22" spans="1:6" x14ac:dyDescent="0.2">
      <c r="A22" s="1" t="s">
        <v>59</v>
      </c>
      <c r="B22" s="1" t="s">
        <v>60</v>
      </c>
      <c r="C22" s="2" t="s">
        <v>61</v>
      </c>
      <c r="D22" s="3">
        <v>2052</v>
      </c>
      <c r="E22" s="4">
        <v>4206</v>
      </c>
      <c r="F22">
        <v>2.4124019361748248</v>
      </c>
    </row>
    <row r="23" spans="1:6" x14ac:dyDescent="0.2">
      <c r="A23" s="1" t="s">
        <v>62</v>
      </c>
      <c r="B23" s="1" t="s">
        <v>63</v>
      </c>
      <c r="C23" s="2" t="s">
        <v>64</v>
      </c>
      <c r="D23" s="3">
        <v>2670</v>
      </c>
      <c r="E23" s="4">
        <v>3920</v>
      </c>
      <c r="F23">
        <v>2.40263600602285</v>
      </c>
    </row>
    <row r="24" spans="1:6" x14ac:dyDescent="0.2">
      <c r="A24" s="1" t="s">
        <v>65</v>
      </c>
      <c r="B24" s="1" t="s">
        <v>66</v>
      </c>
      <c r="C24" s="2" t="s">
        <v>67</v>
      </c>
      <c r="D24" s="3">
        <v>1602</v>
      </c>
      <c r="E24" s="4">
        <v>3594.5</v>
      </c>
      <c r="F24">
        <v>2.1577208050437</v>
      </c>
    </row>
    <row r="25" spans="1:6" x14ac:dyDescent="0.2">
      <c r="A25" s="1" t="s">
        <v>68</v>
      </c>
      <c r="B25" s="1" t="s">
        <v>69</v>
      </c>
      <c r="C25" s="2" t="s">
        <v>70</v>
      </c>
      <c r="D25" s="3">
        <v>2382</v>
      </c>
      <c r="E25" s="4">
        <v>3494</v>
      </c>
      <c r="F25">
        <v>2.14556032514378</v>
      </c>
    </row>
    <row r="26" spans="1:6" x14ac:dyDescent="0.2">
      <c r="A26" s="1" t="s">
        <v>71</v>
      </c>
      <c r="B26" s="1" t="s">
        <v>71</v>
      </c>
      <c r="C26" s="1" t="s">
        <v>72</v>
      </c>
      <c r="D26" s="3">
        <v>849</v>
      </c>
      <c r="E26" s="4">
        <v>2774.5</v>
      </c>
      <c r="F26">
        <v>1.904376802016855</v>
      </c>
    </row>
    <row r="27" spans="1:6" x14ac:dyDescent="0.2">
      <c r="A27" s="1" t="s">
        <v>73</v>
      </c>
      <c r="B27" s="1" t="s">
        <v>74</v>
      </c>
      <c r="C27" s="2" t="s">
        <v>75</v>
      </c>
      <c r="D27" s="3">
        <v>2610</v>
      </c>
      <c r="E27" s="4">
        <v>2966</v>
      </c>
      <c r="F27">
        <v>1.9029098609853698</v>
      </c>
    </row>
    <row r="28" spans="1:6" x14ac:dyDescent="0.2">
      <c r="A28" s="1" t="s">
        <v>26</v>
      </c>
      <c r="B28" s="1" t="s">
        <v>76</v>
      </c>
      <c r="C28" s="2" t="s">
        <v>77</v>
      </c>
      <c r="D28" s="3">
        <v>2349</v>
      </c>
      <c r="E28" s="4">
        <v>2943</v>
      </c>
      <c r="F28">
        <v>1.891730370564255</v>
      </c>
    </row>
    <row r="29" spans="1:6" x14ac:dyDescent="0.2">
      <c r="A29" s="1" t="s">
        <v>78</v>
      </c>
      <c r="B29" s="1" t="s">
        <v>79</v>
      </c>
      <c r="C29" s="2" t="s">
        <v>80</v>
      </c>
      <c r="D29" s="3">
        <v>2562</v>
      </c>
      <c r="E29" s="4">
        <v>2889.5</v>
      </c>
      <c r="F29">
        <v>1.84888181936845</v>
      </c>
    </row>
    <row r="30" spans="1:6" x14ac:dyDescent="0.2">
      <c r="A30" s="1" t="s">
        <v>81</v>
      </c>
      <c r="B30" s="1" t="s">
        <v>81</v>
      </c>
      <c r="C30" s="2" t="s">
        <v>82</v>
      </c>
      <c r="D30" s="3">
        <v>1098</v>
      </c>
      <c r="E30" s="4">
        <v>2871</v>
      </c>
      <c r="F30">
        <v>1.83956625451419</v>
      </c>
    </row>
    <row r="31" spans="1:6" x14ac:dyDescent="0.2">
      <c r="A31" s="1" t="s">
        <v>83</v>
      </c>
      <c r="B31" s="1" t="s">
        <v>84</v>
      </c>
      <c r="C31" s="2" t="s">
        <v>85</v>
      </c>
      <c r="D31" s="3">
        <v>2394</v>
      </c>
      <c r="E31" s="4">
        <v>2539.5</v>
      </c>
      <c r="F31">
        <v>1.77687174135493</v>
      </c>
    </row>
    <row r="32" spans="1:6" x14ac:dyDescent="0.2">
      <c r="A32" s="1" t="s">
        <v>86</v>
      </c>
      <c r="B32" s="1" t="s">
        <v>87</v>
      </c>
      <c r="C32" s="2" t="s">
        <v>88</v>
      </c>
      <c r="D32" s="3">
        <v>2037</v>
      </c>
      <c r="E32" s="4">
        <v>2628.5</v>
      </c>
      <c r="F32">
        <v>1.6512314139973301</v>
      </c>
    </row>
    <row r="33" spans="1:6" x14ac:dyDescent="0.2">
      <c r="A33" s="1" t="s">
        <v>89</v>
      </c>
      <c r="B33" s="1" t="s">
        <v>90</v>
      </c>
      <c r="C33" s="2" t="s">
        <v>91</v>
      </c>
      <c r="D33" s="3">
        <v>1500</v>
      </c>
      <c r="E33" s="4">
        <v>2188</v>
      </c>
      <c r="F33">
        <v>1.5620254672236151</v>
      </c>
    </row>
    <row r="34" spans="1:6" x14ac:dyDescent="0.2">
      <c r="A34" s="1" t="s">
        <v>92</v>
      </c>
      <c r="B34" s="1" t="s">
        <v>93</v>
      </c>
      <c r="C34" s="2" t="s">
        <v>94</v>
      </c>
      <c r="D34" s="3">
        <v>1569</v>
      </c>
      <c r="E34" s="4">
        <v>2236</v>
      </c>
      <c r="F34">
        <v>1.5071535787825399</v>
      </c>
    </row>
    <row r="35" spans="1:6" x14ac:dyDescent="0.2">
      <c r="A35" s="1" t="s">
        <v>95</v>
      </c>
      <c r="B35" s="1" t="s">
        <v>96</v>
      </c>
      <c r="C35" s="2" t="s">
        <v>97</v>
      </c>
      <c r="D35" s="3">
        <v>1077</v>
      </c>
      <c r="E35" s="4">
        <v>2054</v>
      </c>
      <c r="F35">
        <v>1.464536639514725</v>
      </c>
    </row>
    <row r="36" spans="1:6" x14ac:dyDescent="0.2">
      <c r="A36" s="1" t="s">
        <v>98</v>
      </c>
      <c r="B36" s="1" t="s">
        <v>98</v>
      </c>
      <c r="C36" s="2" t="s">
        <v>99</v>
      </c>
      <c r="D36" s="3">
        <v>612</v>
      </c>
      <c r="E36" s="4">
        <v>1871.5</v>
      </c>
      <c r="F36">
        <v>1.3340712562747199</v>
      </c>
    </row>
    <row r="37" spans="1:6" x14ac:dyDescent="0.2">
      <c r="A37" s="1" t="s">
        <v>6</v>
      </c>
      <c r="B37" s="1" t="s">
        <v>100</v>
      </c>
      <c r="C37" s="2" t="s">
        <v>101</v>
      </c>
      <c r="D37" s="3">
        <v>2262</v>
      </c>
      <c r="E37" s="4">
        <v>1778.5</v>
      </c>
      <c r="F37">
        <v>1.2627418149972001</v>
      </c>
    </row>
    <row r="38" spans="1:6" x14ac:dyDescent="0.2">
      <c r="A38" s="1" t="s">
        <v>89</v>
      </c>
      <c r="B38" s="1" t="s">
        <v>102</v>
      </c>
      <c r="C38" s="2" t="s">
        <v>103</v>
      </c>
      <c r="D38" s="3">
        <v>1500</v>
      </c>
      <c r="E38" s="4">
        <v>1778.5</v>
      </c>
      <c r="F38">
        <v>1.1637551616330999</v>
      </c>
    </row>
    <row r="39" spans="1:6" x14ac:dyDescent="0.2">
      <c r="A39" s="1" t="s">
        <v>104</v>
      </c>
      <c r="B39" s="1" t="s">
        <v>105</v>
      </c>
      <c r="C39" s="2" t="s">
        <v>106</v>
      </c>
      <c r="D39" s="3">
        <v>2325</v>
      </c>
      <c r="E39" s="4">
        <v>1784</v>
      </c>
      <c r="F39">
        <v>1.1487256973957751</v>
      </c>
    </row>
    <row r="40" spans="1:6" x14ac:dyDescent="0.2">
      <c r="A40" s="1" t="s">
        <v>107</v>
      </c>
      <c r="B40" s="1" t="s">
        <v>108</v>
      </c>
      <c r="C40" s="2" t="s">
        <v>109</v>
      </c>
      <c r="D40" s="3">
        <v>1749</v>
      </c>
      <c r="E40" s="4">
        <v>1654</v>
      </c>
      <c r="F40">
        <v>1.071345695391835</v>
      </c>
    </row>
    <row r="41" spans="1:6" x14ac:dyDescent="0.2">
      <c r="A41" s="1" t="s">
        <v>110</v>
      </c>
      <c r="B41" s="1" t="s">
        <v>111</v>
      </c>
      <c r="C41" s="2" t="s">
        <v>112</v>
      </c>
      <c r="D41" s="3">
        <v>2445</v>
      </c>
      <c r="E41" s="4">
        <v>1640</v>
      </c>
      <c r="F41">
        <v>1.030630178706645</v>
      </c>
    </row>
    <row r="42" spans="1:6" x14ac:dyDescent="0.2">
      <c r="A42" s="1" t="s">
        <v>113</v>
      </c>
      <c r="B42" s="1" t="s">
        <v>114</v>
      </c>
      <c r="C42" s="2" t="s">
        <v>115</v>
      </c>
      <c r="D42" s="3">
        <v>1344</v>
      </c>
      <c r="E42" s="4">
        <v>1642</v>
      </c>
      <c r="F42">
        <v>1.0270284374896184</v>
      </c>
    </row>
    <row r="43" spans="1:6" x14ac:dyDescent="0.2">
      <c r="A43" s="1" t="s">
        <v>116</v>
      </c>
      <c r="B43" s="1" t="s">
        <v>117</v>
      </c>
      <c r="C43" s="2" t="s">
        <v>118</v>
      </c>
      <c r="D43" s="3">
        <v>2484</v>
      </c>
      <c r="E43" s="4">
        <v>1400</v>
      </c>
      <c r="F43">
        <v>0.91783361998462154</v>
      </c>
    </row>
    <row r="44" spans="1:6" x14ac:dyDescent="0.2">
      <c r="A44" s="1" t="s">
        <v>119</v>
      </c>
      <c r="B44" s="1" t="s">
        <v>119</v>
      </c>
      <c r="C44" s="1" t="s">
        <v>120</v>
      </c>
      <c r="D44" s="3">
        <v>1350</v>
      </c>
      <c r="E44" s="4">
        <v>1498</v>
      </c>
      <c r="F44">
        <v>0.89821294628965553</v>
      </c>
    </row>
    <row r="45" spans="1:6" x14ac:dyDescent="0.2">
      <c r="A45" s="1" t="s">
        <v>121</v>
      </c>
      <c r="B45" s="1" t="s">
        <v>121</v>
      </c>
      <c r="C45" s="2" t="s">
        <v>122</v>
      </c>
      <c r="D45" s="3">
        <v>795</v>
      </c>
      <c r="E45" s="4">
        <v>1460.5</v>
      </c>
      <c r="F45">
        <v>0.88339643848942195</v>
      </c>
    </row>
    <row r="46" spans="1:6" x14ac:dyDescent="0.2">
      <c r="A46" s="1" t="s">
        <v>123</v>
      </c>
      <c r="B46" s="1" t="s">
        <v>124</v>
      </c>
      <c r="C46" s="2" t="s">
        <v>125</v>
      </c>
      <c r="D46" s="3">
        <v>926</v>
      </c>
      <c r="E46" s="4">
        <v>1389.5</v>
      </c>
      <c r="F46">
        <v>0.82118447401375705</v>
      </c>
    </row>
    <row r="47" spans="1:6" x14ac:dyDescent="0.2">
      <c r="A47" s="1" t="s">
        <v>68</v>
      </c>
      <c r="B47" s="1" t="s">
        <v>126</v>
      </c>
      <c r="C47" s="2" t="s">
        <v>127</v>
      </c>
      <c r="D47" s="3">
        <v>2382</v>
      </c>
      <c r="E47" s="4">
        <v>1283.5</v>
      </c>
      <c r="F47">
        <v>0.79254584488986701</v>
      </c>
    </row>
    <row r="48" spans="1:6" x14ac:dyDescent="0.2">
      <c r="A48" s="1" t="s">
        <v>128</v>
      </c>
      <c r="B48" s="1" t="s">
        <v>129</v>
      </c>
      <c r="C48" s="2" t="s">
        <v>130</v>
      </c>
      <c r="D48" s="3">
        <v>1542</v>
      </c>
      <c r="E48" s="4">
        <v>1348.5</v>
      </c>
      <c r="F48">
        <v>0.76394311933594405</v>
      </c>
    </row>
    <row r="49" spans="1:6" x14ac:dyDescent="0.2">
      <c r="A49" s="1" t="s">
        <v>131</v>
      </c>
      <c r="B49" s="1" t="s">
        <v>132</v>
      </c>
      <c r="C49" s="2" t="s">
        <v>133</v>
      </c>
      <c r="D49" s="3">
        <v>1881</v>
      </c>
      <c r="E49" s="4">
        <v>1242</v>
      </c>
      <c r="F49">
        <v>0.74495163623519844</v>
      </c>
    </row>
    <row r="50" spans="1:6" x14ac:dyDescent="0.2">
      <c r="A50" s="1" t="s">
        <v>134</v>
      </c>
      <c r="B50" s="1" t="s">
        <v>135</v>
      </c>
      <c r="C50" s="2" t="s">
        <v>136</v>
      </c>
      <c r="D50" s="3">
        <v>1218</v>
      </c>
      <c r="E50" s="4">
        <v>1257</v>
      </c>
      <c r="F50">
        <v>0.67447204609783196</v>
      </c>
    </row>
    <row r="51" spans="1:6" x14ac:dyDescent="0.2">
      <c r="A51" s="1" t="s">
        <v>137</v>
      </c>
      <c r="B51" s="1" t="s">
        <v>137</v>
      </c>
      <c r="C51" s="2" t="s">
        <v>138</v>
      </c>
      <c r="D51" s="3">
        <v>897</v>
      </c>
      <c r="E51" s="4">
        <v>1249</v>
      </c>
      <c r="F51">
        <v>0.63849153294671557</v>
      </c>
    </row>
    <row r="52" spans="1:6" x14ac:dyDescent="0.2">
      <c r="A52" s="1" t="s">
        <v>139</v>
      </c>
      <c r="B52" s="1" t="s">
        <v>140</v>
      </c>
      <c r="C52" s="1" t="s">
        <v>141</v>
      </c>
      <c r="D52" s="3">
        <v>1749</v>
      </c>
      <c r="E52" s="4">
        <v>1137.5</v>
      </c>
      <c r="F52">
        <v>0.61752537208124547</v>
      </c>
    </row>
    <row r="53" spans="1:6" x14ac:dyDescent="0.2">
      <c r="A53" s="1" t="s">
        <v>142</v>
      </c>
      <c r="B53" s="1" t="s">
        <v>143</v>
      </c>
      <c r="C53" s="2" t="s">
        <v>144</v>
      </c>
      <c r="D53" s="3">
        <v>621</v>
      </c>
      <c r="E53" s="4">
        <v>1135</v>
      </c>
      <c r="F53">
        <v>0.61494364383637845</v>
      </c>
    </row>
    <row r="54" spans="1:6" x14ac:dyDescent="0.2">
      <c r="A54" s="1" t="s">
        <v>145</v>
      </c>
      <c r="B54" s="1" t="s">
        <v>146</v>
      </c>
      <c r="C54" s="2" t="s">
        <v>147</v>
      </c>
      <c r="D54" s="3">
        <v>2361</v>
      </c>
      <c r="E54" s="4">
        <v>1220</v>
      </c>
      <c r="F54">
        <v>0.60294831755752853</v>
      </c>
    </row>
    <row r="55" spans="1:6" x14ac:dyDescent="0.2">
      <c r="A55" s="1" t="s">
        <v>31</v>
      </c>
      <c r="B55" s="1" t="s">
        <v>148</v>
      </c>
      <c r="C55" s="2" t="s">
        <v>149</v>
      </c>
      <c r="D55" s="3">
        <v>2748</v>
      </c>
      <c r="E55" s="4">
        <v>1125</v>
      </c>
      <c r="F55">
        <v>0.60140703086618652</v>
      </c>
    </row>
    <row r="56" spans="1:6" x14ac:dyDescent="0.2">
      <c r="A56" s="1" t="s">
        <v>150</v>
      </c>
      <c r="B56" s="1" t="s">
        <v>151</v>
      </c>
      <c r="C56" s="2" t="s">
        <v>152</v>
      </c>
      <c r="D56" s="3">
        <v>1715</v>
      </c>
      <c r="E56" s="4">
        <v>1185</v>
      </c>
      <c r="F56">
        <v>0.57715171559334</v>
      </c>
    </row>
    <row r="57" spans="1:6" x14ac:dyDescent="0.2">
      <c r="A57" s="1" t="s">
        <v>153</v>
      </c>
      <c r="B57" s="1" t="s">
        <v>154</v>
      </c>
      <c r="C57" s="2" t="s">
        <v>155</v>
      </c>
      <c r="D57" s="3">
        <v>489</v>
      </c>
      <c r="E57" s="4">
        <v>1175.5</v>
      </c>
      <c r="F57">
        <v>0.54917230384892846</v>
      </c>
    </row>
    <row r="58" spans="1:6" x14ac:dyDescent="0.2">
      <c r="A58" s="1" t="s">
        <v>156</v>
      </c>
      <c r="B58" s="1" t="s">
        <v>157</v>
      </c>
      <c r="C58" s="2" t="s">
        <v>158</v>
      </c>
      <c r="D58" s="3">
        <v>1415</v>
      </c>
      <c r="E58" s="4">
        <v>1069.5</v>
      </c>
      <c r="F58">
        <v>0.52817882546107053</v>
      </c>
    </row>
    <row r="59" spans="1:6" x14ac:dyDescent="0.2">
      <c r="A59" s="1" t="s">
        <v>159</v>
      </c>
      <c r="B59" s="1" t="s">
        <v>160</v>
      </c>
      <c r="C59" s="2" t="s">
        <v>161</v>
      </c>
      <c r="D59" s="3">
        <v>1485</v>
      </c>
      <c r="E59" s="4">
        <v>1147.5</v>
      </c>
      <c r="F59">
        <v>0.51229514815683852</v>
      </c>
    </row>
    <row r="60" spans="1:6" x14ac:dyDescent="0.2">
      <c r="A60" s="1" t="s">
        <v>162</v>
      </c>
      <c r="B60" s="1" t="s">
        <v>163</v>
      </c>
      <c r="C60" s="2" t="s">
        <v>164</v>
      </c>
      <c r="D60" s="3">
        <v>606</v>
      </c>
      <c r="E60" s="4">
        <v>1043.5</v>
      </c>
      <c r="F60">
        <v>0.49005834776943502</v>
      </c>
    </row>
    <row r="61" spans="1:6" x14ac:dyDescent="0.2">
      <c r="A61" s="1" t="s">
        <v>165</v>
      </c>
      <c r="B61" s="1" t="s">
        <v>166</v>
      </c>
      <c r="C61" s="2" t="s">
        <v>167</v>
      </c>
      <c r="D61" s="3">
        <v>1980</v>
      </c>
      <c r="E61" s="4">
        <v>1102.5</v>
      </c>
      <c r="F61">
        <v>0.48475591040365651</v>
      </c>
    </row>
    <row r="62" spans="1:6" x14ac:dyDescent="0.2">
      <c r="A62" s="1" t="s">
        <v>168</v>
      </c>
      <c r="B62" s="1" t="s">
        <v>169</v>
      </c>
      <c r="C62" s="2" t="s">
        <v>170</v>
      </c>
      <c r="D62" s="3">
        <v>2076</v>
      </c>
      <c r="E62" s="4">
        <v>1036</v>
      </c>
      <c r="F62">
        <v>0.48301617644919947</v>
      </c>
    </row>
    <row r="63" spans="1:6" x14ac:dyDescent="0.2">
      <c r="A63" s="1" t="s">
        <v>171</v>
      </c>
      <c r="B63" s="1" t="s">
        <v>172</v>
      </c>
      <c r="C63" s="2" t="s">
        <v>173</v>
      </c>
      <c r="D63" s="3">
        <v>2439</v>
      </c>
      <c r="E63" s="4">
        <v>1095.5</v>
      </c>
      <c r="F63">
        <v>0.47845890395727747</v>
      </c>
    </row>
    <row r="64" spans="1:6" x14ac:dyDescent="0.2">
      <c r="A64" s="1" t="s">
        <v>174</v>
      </c>
      <c r="B64" s="1" t="s">
        <v>175</v>
      </c>
      <c r="C64" s="2" t="s">
        <v>176</v>
      </c>
      <c r="D64" s="3">
        <v>2619</v>
      </c>
      <c r="E64" s="4">
        <v>1113</v>
      </c>
      <c r="F64">
        <v>0.47317362517590844</v>
      </c>
    </row>
    <row r="65" spans="1:6" x14ac:dyDescent="0.2">
      <c r="A65" s="1" t="s">
        <v>177</v>
      </c>
      <c r="B65" s="1" t="s">
        <v>177</v>
      </c>
      <c r="C65" s="1" t="s">
        <v>178</v>
      </c>
      <c r="D65" s="3">
        <v>1125</v>
      </c>
      <c r="E65" s="4">
        <v>1025</v>
      </c>
      <c r="F65">
        <v>0.4658931101098655</v>
      </c>
    </row>
    <row r="66" spans="1:6" x14ac:dyDescent="0.2">
      <c r="A66" s="1" t="s">
        <v>179</v>
      </c>
      <c r="B66" s="1" t="s">
        <v>180</v>
      </c>
      <c r="C66" s="2" t="s">
        <v>181</v>
      </c>
      <c r="D66" s="3">
        <v>2406</v>
      </c>
      <c r="E66" s="4">
        <v>1101.5</v>
      </c>
      <c r="F66">
        <v>0.45782958473803748</v>
      </c>
    </row>
    <row r="67" spans="1:6" x14ac:dyDescent="0.2">
      <c r="A67" s="1" t="s">
        <v>104</v>
      </c>
      <c r="B67" s="1" t="s">
        <v>182</v>
      </c>
      <c r="C67" s="2" t="s">
        <v>183</v>
      </c>
      <c r="D67" s="3">
        <v>3012</v>
      </c>
      <c r="E67" s="4">
        <v>1075</v>
      </c>
      <c r="F67">
        <v>0.4442464807166005</v>
      </c>
    </row>
    <row r="68" spans="1:6" x14ac:dyDescent="0.2">
      <c r="A68" s="1" t="s">
        <v>184</v>
      </c>
      <c r="B68" s="1" t="s">
        <v>185</v>
      </c>
      <c r="C68" s="2" t="s">
        <v>186</v>
      </c>
      <c r="D68" s="3">
        <v>1023</v>
      </c>
      <c r="E68" s="4">
        <v>1059</v>
      </c>
      <c r="F68">
        <v>0.41707314678869001</v>
      </c>
    </row>
    <row r="69" spans="1:6" x14ac:dyDescent="0.2">
      <c r="A69" s="1" t="s">
        <v>187</v>
      </c>
      <c r="B69" s="1" t="s">
        <v>187</v>
      </c>
      <c r="C69" s="2" t="s">
        <v>188</v>
      </c>
      <c r="D69" s="3">
        <v>375</v>
      </c>
      <c r="E69" s="4">
        <v>1044.5</v>
      </c>
      <c r="F69">
        <v>0.40836339247915054</v>
      </c>
    </row>
    <row r="70" spans="1:6" x14ac:dyDescent="0.2">
      <c r="A70" s="1" t="s">
        <v>43</v>
      </c>
      <c r="B70" s="1" t="s">
        <v>189</v>
      </c>
      <c r="C70" s="2" t="s">
        <v>190</v>
      </c>
      <c r="D70" s="3">
        <v>2802</v>
      </c>
      <c r="E70" s="4">
        <v>980.5</v>
      </c>
      <c r="F70">
        <v>0.40400581362863053</v>
      </c>
    </row>
    <row r="71" spans="1:6" x14ac:dyDescent="0.2">
      <c r="A71" s="1" t="s">
        <v>174</v>
      </c>
      <c r="B71" s="1" t="s">
        <v>191</v>
      </c>
      <c r="C71" s="2" t="s">
        <v>192</v>
      </c>
      <c r="D71" s="3">
        <v>2610</v>
      </c>
      <c r="E71" s="4">
        <v>978.5</v>
      </c>
      <c r="F71">
        <v>0.400236605351109</v>
      </c>
    </row>
    <row r="72" spans="1:6" x14ac:dyDescent="0.2">
      <c r="A72" s="1" t="s">
        <v>193</v>
      </c>
      <c r="B72" s="1" t="s">
        <v>194</v>
      </c>
      <c r="C72" s="2" t="s">
        <v>195</v>
      </c>
      <c r="D72" s="3">
        <v>1355</v>
      </c>
      <c r="E72" s="4">
        <v>1040</v>
      </c>
      <c r="F72">
        <v>0.38853895086477153</v>
      </c>
    </row>
    <row r="73" spans="1:6" x14ac:dyDescent="0.2">
      <c r="A73" s="1" t="s">
        <v>62</v>
      </c>
      <c r="B73" s="1" t="s">
        <v>196</v>
      </c>
      <c r="C73" s="2" t="s">
        <v>197</v>
      </c>
      <c r="D73" s="3">
        <v>2670</v>
      </c>
      <c r="E73" s="4">
        <v>1030</v>
      </c>
      <c r="F73">
        <v>0.387283836297386</v>
      </c>
    </row>
    <row r="74" spans="1:6" x14ac:dyDescent="0.2">
      <c r="A74" s="1" t="s">
        <v>198</v>
      </c>
      <c r="B74" s="1" t="s">
        <v>199</v>
      </c>
      <c r="C74" s="2" t="s">
        <v>200</v>
      </c>
      <c r="D74" s="3">
        <v>2136</v>
      </c>
      <c r="E74" s="4">
        <v>971.5</v>
      </c>
      <c r="F74">
        <v>0.38367187729795504</v>
      </c>
    </row>
    <row r="75" spans="1:6" x14ac:dyDescent="0.2">
      <c r="A75" s="1" t="s">
        <v>201</v>
      </c>
      <c r="B75" s="1" t="s">
        <v>202</v>
      </c>
      <c r="C75" s="2" t="s">
        <v>203</v>
      </c>
      <c r="D75" s="3">
        <v>2508</v>
      </c>
      <c r="E75" s="4">
        <v>1020.5</v>
      </c>
      <c r="F75">
        <v>0.37246659260215598</v>
      </c>
    </row>
    <row r="76" spans="1:6" x14ac:dyDescent="0.2">
      <c r="A76" s="1" t="s">
        <v>204</v>
      </c>
      <c r="B76" s="1" t="s">
        <v>204</v>
      </c>
      <c r="C76" s="1" t="s">
        <v>205</v>
      </c>
      <c r="D76" s="3">
        <v>915</v>
      </c>
      <c r="E76" s="4">
        <v>961</v>
      </c>
      <c r="F76">
        <v>0.370840635396958</v>
      </c>
    </row>
    <row r="77" spans="1:6" x14ac:dyDescent="0.2">
      <c r="A77" s="1" t="s">
        <v>156</v>
      </c>
      <c r="B77" s="1" t="s">
        <v>206</v>
      </c>
      <c r="C77" s="2" t="s">
        <v>207</v>
      </c>
      <c r="D77" s="3">
        <v>240</v>
      </c>
      <c r="E77" s="4">
        <v>949.5</v>
      </c>
      <c r="F77">
        <v>0.35728081877765999</v>
      </c>
    </row>
    <row r="78" spans="1:6" x14ac:dyDescent="0.2">
      <c r="A78" s="1" t="s">
        <v>208</v>
      </c>
      <c r="B78" s="1" t="s">
        <v>209</v>
      </c>
      <c r="C78" s="2" t="s">
        <v>210</v>
      </c>
      <c r="D78" s="3">
        <v>1220</v>
      </c>
      <c r="E78" s="4">
        <v>1005.5</v>
      </c>
      <c r="F78">
        <v>0.35442661138433351</v>
      </c>
    </row>
    <row r="79" spans="1:6" x14ac:dyDescent="0.2">
      <c r="A79" s="1" t="s">
        <v>211</v>
      </c>
      <c r="B79" s="1" t="s">
        <v>212</v>
      </c>
      <c r="C79" s="2" t="s">
        <v>213</v>
      </c>
      <c r="D79" s="3">
        <v>1583</v>
      </c>
      <c r="E79" s="4">
        <v>937</v>
      </c>
      <c r="F79">
        <v>0.33858340486307897</v>
      </c>
    </row>
    <row r="80" spans="1:6" x14ac:dyDescent="0.2">
      <c r="A80" s="1" t="s">
        <v>214</v>
      </c>
      <c r="B80" s="1" t="s">
        <v>215</v>
      </c>
      <c r="C80" s="2" t="s">
        <v>216</v>
      </c>
      <c r="D80" s="3">
        <v>1932</v>
      </c>
      <c r="E80" s="4">
        <v>932</v>
      </c>
      <c r="F80">
        <v>0.33086097015957</v>
      </c>
    </row>
    <row r="81" spans="1:6" x14ac:dyDescent="0.2">
      <c r="A81" s="1" t="s">
        <v>31</v>
      </c>
      <c r="B81" s="1" t="s">
        <v>217</v>
      </c>
      <c r="C81" s="2" t="s">
        <v>218</v>
      </c>
      <c r="D81" s="3">
        <v>2742</v>
      </c>
      <c r="E81" s="4">
        <v>1007</v>
      </c>
      <c r="F81">
        <v>0.32507701183896653</v>
      </c>
    </row>
    <row r="82" spans="1:6" x14ac:dyDescent="0.2">
      <c r="A82" s="1" t="s">
        <v>219</v>
      </c>
      <c r="B82" s="1" t="s">
        <v>220</v>
      </c>
      <c r="C82" s="2" t="s">
        <v>221</v>
      </c>
      <c r="D82" s="3">
        <v>2643</v>
      </c>
      <c r="E82" s="4">
        <v>927.5</v>
      </c>
      <c r="F82">
        <v>0.32361175362787353</v>
      </c>
    </row>
    <row r="83" spans="1:6" x14ac:dyDescent="0.2">
      <c r="A83" s="1" t="s">
        <v>222</v>
      </c>
      <c r="B83" s="1" t="s">
        <v>222</v>
      </c>
      <c r="C83" s="1" t="s">
        <v>223</v>
      </c>
      <c r="D83" s="3">
        <v>2559</v>
      </c>
      <c r="E83" s="4">
        <v>928.5</v>
      </c>
      <c r="F83">
        <v>0.3210874598221205</v>
      </c>
    </row>
    <row r="84" spans="1:6" x14ac:dyDescent="0.2">
      <c r="A84" s="1" t="s">
        <v>224</v>
      </c>
      <c r="B84" s="1" t="s">
        <v>225</v>
      </c>
      <c r="C84" s="2" t="s">
        <v>226</v>
      </c>
      <c r="D84" s="3">
        <v>2454</v>
      </c>
      <c r="E84" s="4">
        <v>973.5</v>
      </c>
      <c r="F84">
        <v>0.30745857803041399</v>
      </c>
    </row>
    <row r="85" spans="1:6" x14ac:dyDescent="0.2">
      <c r="A85" s="1" t="s">
        <v>227</v>
      </c>
      <c r="B85" s="1" t="s">
        <v>228</v>
      </c>
      <c r="C85" s="2" t="s">
        <v>229</v>
      </c>
      <c r="D85" s="3">
        <v>159</v>
      </c>
      <c r="E85" s="4">
        <v>973</v>
      </c>
      <c r="F85">
        <v>0.3044202961475575</v>
      </c>
    </row>
    <row r="86" spans="1:6" x14ac:dyDescent="0.2">
      <c r="A86" s="1" t="s">
        <v>230</v>
      </c>
      <c r="B86" s="1" t="s">
        <v>231</v>
      </c>
      <c r="C86" s="1" t="s">
        <v>232</v>
      </c>
      <c r="D86" s="3">
        <v>1383</v>
      </c>
      <c r="E86" s="4">
        <v>993</v>
      </c>
      <c r="F86">
        <v>0.30338525006042349</v>
      </c>
    </row>
    <row r="87" spans="1:6" x14ac:dyDescent="0.2">
      <c r="A87" s="1" t="s">
        <v>233</v>
      </c>
      <c r="B87" s="1" t="s">
        <v>234</v>
      </c>
      <c r="C87" s="2" t="s">
        <v>235</v>
      </c>
      <c r="D87" s="3">
        <v>153</v>
      </c>
      <c r="E87" s="4">
        <v>907.5</v>
      </c>
      <c r="F87">
        <v>0.29223674575935998</v>
      </c>
    </row>
    <row r="88" spans="1:6" x14ac:dyDescent="0.2">
      <c r="A88" s="1" t="s">
        <v>236</v>
      </c>
      <c r="B88" s="1" t="s">
        <v>237</v>
      </c>
      <c r="C88" s="2" t="s">
        <v>238</v>
      </c>
      <c r="D88" s="3">
        <v>174</v>
      </c>
      <c r="E88" s="4">
        <v>965</v>
      </c>
      <c r="F88">
        <v>0.29195387105749304</v>
      </c>
    </row>
    <row r="89" spans="1:6" x14ac:dyDescent="0.2">
      <c r="A89" s="1" t="s">
        <v>239</v>
      </c>
      <c r="B89" s="1" t="s">
        <v>239</v>
      </c>
      <c r="C89" s="1" t="s">
        <v>240</v>
      </c>
      <c r="D89" s="3">
        <v>669</v>
      </c>
      <c r="E89" s="4">
        <v>963.5</v>
      </c>
      <c r="F89">
        <v>0.290893258148885</v>
      </c>
    </row>
    <row r="90" spans="1:6" x14ac:dyDescent="0.2">
      <c r="A90" s="1" t="s">
        <v>241</v>
      </c>
      <c r="B90" s="1" t="s">
        <v>241</v>
      </c>
      <c r="C90" s="1" t="s">
        <v>242</v>
      </c>
      <c r="D90" s="3">
        <v>537</v>
      </c>
      <c r="E90" s="4">
        <v>906</v>
      </c>
      <c r="F90">
        <v>0.29003649054025948</v>
      </c>
    </row>
    <row r="91" spans="1:6" x14ac:dyDescent="0.2">
      <c r="A91" s="1" t="s">
        <v>243</v>
      </c>
      <c r="B91" s="1" t="s">
        <v>244</v>
      </c>
      <c r="C91" s="2" t="s">
        <v>245</v>
      </c>
      <c r="D91" s="3">
        <v>2913</v>
      </c>
      <c r="E91" s="4">
        <v>906</v>
      </c>
      <c r="F91">
        <v>0.289950362090174</v>
      </c>
    </row>
    <row r="92" spans="1:6" x14ac:dyDescent="0.2">
      <c r="A92" s="1" t="s">
        <v>246</v>
      </c>
      <c r="B92" s="1" t="s">
        <v>247</v>
      </c>
      <c r="C92" s="2" t="s">
        <v>248</v>
      </c>
      <c r="D92" s="3">
        <v>1341</v>
      </c>
      <c r="E92" s="4">
        <v>910</v>
      </c>
      <c r="F92">
        <v>0.28954770702427302</v>
      </c>
    </row>
    <row r="93" spans="1:6" x14ac:dyDescent="0.2">
      <c r="A93" s="1" t="s">
        <v>249</v>
      </c>
      <c r="B93" s="1" t="s">
        <v>250</v>
      </c>
      <c r="C93" s="2" t="s">
        <v>251</v>
      </c>
      <c r="D93" s="3">
        <v>641</v>
      </c>
      <c r="E93" s="4">
        <v>963.5</v>
      </c>
      <c r="F93">
        <v>0.28649554334190347</v>
      </c>
    </row>
    <row r="94" spans="1:6" x14ac:dyDescent="0.2">
      <c r="A94" s="1" t="s">
        <v>252</v>
      </c>
      <c r="B94" s="1" t="s">
        <v>253</v>
      </c>
      <c r="C94" s="2" t="s">
        <v>254</v>
      </c>
      <c r="D94" s="3">
        <v>3039</v>
      </c>
      <c r="E94" s="4">
        <v>901.5</v>
      </c>
      <c r="F94">
        <v>0.28279179877390004</v>
      </c>
    </row>
    <row r="95" spans="1:6" x14ac:dyDescent="0.2">
      <c r="A95" s="1" t="s">
        <v>255</v>
      </c>
      <c r="B95" s="1" t="s">
        <v>255</v>
      </c>
      <c r="C95" s="1" t="s">
        <v>256</v>
      </c>
      <c r="D95" s="3">
        <v>789</v>
      </c>
      <c r="E95" s="4">
        <v>902.5</v>
      </c>
      <c r="F95">
        <v>0.28258671557498805</v>
      </c>
    </row>
    <row r="96" spans="1:6" x14ac:dyDescent="0.2">
      <c r="A96" s="1" t="s">
        <v>257</v>
      </c>
      <c r="B96" s="1" t="s">
        <v>258</v>
      </c>
      <c r="C96" s="2" t="s">
        <v>259</v>
      </c>
      <c r="D96" s="3">
        <v>539</v>
      </c>
      <c r="E96" s="4">
        <v>958</v>
      </c>
      <c r="F96">
        <v>0.28095924131435451</v>
      </c>
    </row>
    <row r="97" spans="1:6" x14ac:dyDescent="0.2">
      <c r="A97" s="1" t="s">
        <v>260</v>
      </c>
      <c r="B97" s="1" t="s">
        <v>261</v>
      </c>
      <c r="C97" s="2" t="s">
        <v>262</v>
      </c>
      <c r="D97" s="3">
        <v>1668</v>
      </c>
      <c r="E97" s="4">
        <v>897.5</v>
      </c>
      <c r="F97">
        <v>0.26963790153679701</v>
      </c>
    </row>
    <row r="98" spans="1:6" x14ac:dyDescent="0.2">
      <c r="A98" s="1" t="s">
        <v>263</v>
      </c>
      <c r="B98" s="1" t="s">
        <v>264</v>
      </c>
      <c r="C98" s="2" t="s">
        <v>265</v>
      </c>
      <c r="D98" s="3">
        <v>1641</v>
      </c>
      <c r="E98" s="4">
        <v>966</v>
      </c>
      <c r="F98">
        <v>0.26804023579022251</v>
      </c>
    </row>
    <row r="99" spans="1:6" x14ac:dyDescent="0.2">
      <c r="A99" s="1" t="s">
        <v>266</v>
      </c>
      <c r="B99" s="1" t="s">
        <v>267</v>
      </c>
      <c r="C99" s="2" t="s">
        <v>268</v>
      </c>
      <c r="D99" s="3">
        <v>584</v>
      </c>
      <c r="E99" s="4">
        <v>949</v>
      </c>
      <c r="F99">
        <v>0.267602910041291</v>
      </c>
    </row>
    <row r="100" spans="1:6" x14ac:dyDescent="0.2">
      <c r="A100" s="1" t="s">
        <v>269</v>
      </c>
      <c r="B100" s="1" t="s">
        <v>270</v>
      </c>
      <c r="C100" s="1" t="s">
        <v>271</v>
      </c>
      <c r="D100" s="3">
        <v>1020</v>
      </c>
      <c r="E100" s="4">
        <v>895</v>
      </c>
      <c r="F100">
        <v>0.26641740060690949</v>
      </c>
    </row>
    <row r="101" spans="1:6" x14ac:dyDescent="0.2">
      <c r="A101" s="1" t="s">
        <v>89</v>
      </c>
      <c r="B101" s="1" t="s">
        <v>272</v>
      </c>
      <c r="C101" s="2" t="s">
        <v>273</v>
      </c>
      <c r="D101" s="3">
        <v>1500</v>
      </c>
      <c r="E101" s="4">
        <v>954.5</v>
      </c>
      <c r="F101">
        <v>0.2626304702314925</v>
      </c>
    </row>
    <row r="102" spans="1:6" x14ac:dyDescent="0.2">
      <c r="A102" s="1" t="s">
        <v>274</v>
      </c>
      <c r="B102" s="1" t="s">
        <v>275</v>
      </c>
      <c r="C102" s="2" t="s">
        <v>276</v>
      </c>
      <c r="D102" s="3">
        <v>626</v>
      </c>
      <c r="E102" s="4">
        <v>888.5</v>
      </c>
      <c r="F102">
        <v>0.26190706810053349</v>
      </c>
    </row>
    <row r="103" spans="1:6" x14ac:dyDescent="0.2">
      <c r="A103" s="1" t="s">
        <v>56</v>
      </c>
      <c r="B103" s="1" t="s">
        <v>277</v>
      </c>
      <c r="C103" s="2" t="s">
        <v>278</v>
      </c>
      <c r="D103" s="3">
        <v>2151</v>
      </c>
      <c r="E103" s="4">
        <v>887.5</v>
      </c>
      <c r="F103">
        <v>0.25895967435464701</v>
      </c>
    </row>
    <row r="104" spans="1:6" x14ac:dyDescent="0.2">
      <c r="A104" s="1" t="s">
        <v>279</v>
      </c>
      <c r="B104" s="1" t="s">
        <v>279</v>
      </c>
      <c r="C104" s="2" t="s">
        <v>280</v>
      </c>
      <c r="D104" s="3">
        <v>1197</v>
      </c>
      <c r="E104" s="4">
        <v>959</v>
      </c>
      <c r="F104">
        <v>0.25793154114851102</v>
      </c>
    </row>
    <row r="105" spans="1:6" x14ac:dyDescent="0.2">
      <c r="A105" s="1" t="s">
        <v>26</v>
      </c>
      <c r="B105" s="1" t="s">
        <v>281</v>
      </c>
      <c r="C105" s="2" t="s">
        <v>282</v>
      </c>
      <c r="D105" s="3">
        <v>2343</v>
      </c>
      <c r="E105" s="4">
        <v>949</v>
      </c>
      <c r="F105">
        <v>0.2546859450961475</v>
      </c>
    </row>
    <row r="106" spans="1:6" x14ac:dyDescent="0.2">
      <c r="A106" s="1" t="s">
        <v>283</v>
      </c>
      <c r="B106" s="1" t="s">
        <v>283</v>
      </c>
      <c r="C106" s="1" t="s">
        <v>284</v>
      </c>
      <c r="D106" s="3">
        <v>1377</v>
      </c>
      <c r="E106" s="4">
        <v>884.5</v>
      </c>
      <c r="F106">
        <v>0.25451172523978749</v>
      </c>
    </row>
    <row r="107" spans="1:6" x14ac:dyDescent="0.2">
      <c r="A107" s="1" t="s">
        <v>43</v>
      </c>
      <c r="B107" s="1" t="s">
        <v>285</v>
      </c>
      <c r="C107" s="2" t="s">
        <v>286</v>
      </c>
      <c r="D107" s="3">
        <v>2793</v>
      </c>
      <c r="E107" s="4">
        <v>956.5</v>
      </c>
      <c r="F107">
        <v>0.25285518546218649</v>
      </c>
    </row>
    <row r="108" spans="1:6" x14ac:dyDescent="0.2">
      <c r="A108" s="1" t="s">
        <v>287</v>
      </c>
      <c r="B108" s="1" t="s">
        <v>287</v>
      </c>
      <c r="C108" s="1" t="s">
        <v>288</v>
      </c>
      <c r="D108" s="3">
        <v>1155</v>
      </c>
      <c r="E108" s="4">
        <v>940.5</v>
      </c>
      <c r="F108">
        <v>0.250515962005816</v>
      </c>
    </row>
    <row r="109" spans="1:6" x14ac:dyDescent="0.2">
      <c r="A109" s="1" t="s">
        <v>104</v>
      </c>
      <c r="B109" s="1" t="s">
        <v>289</v>
      </c>
      <c r="C109" s="2" t="s">
        <v>290</v>
      </c>
      <c r="D109" s="3">
        <v>261</v>
      </c>
      <c r="E109" s="4">
        <v>935.5</v>
      </c>
      <c r="F109">
        <v>0.24974715831845001</v>
      </c>
    </row>
    <row r="110" spans="1:6" x14ac:dyDescent="0.2">
      <c r="A110" s="1" t="s">
        <v>291</v>
      </c>
      <c r="B110" s="1" t="s">
        <v>292</v>
      </c>
      <c r="C110" s="2" t="s">
        <v>293</v>
      </c>
      <c r="D110" s="3">
        <v>261</v>
      </c>
      <c r="E110" s="4">
        <v>953.5</v>
      </c>
      <c r="F110">
        <v>0.24873197569937749</v>
      </c>
    </row>
    <row r="111" spans="1:6" x14ac:dyDescent="0.2">
      <c r="A111" s="1" t="s">
        <v>31</v>
      </c>
      <c r="B111" s="1" t="s">
        <v>294</v>
      </c>
      <c r="C111" s="2" t="s">
        <v>295</v>
      </c>
      <c r="D111" s="3">
        <v>2748</v>
      </c>
      <c r="E111" s="4">
        <v>943</v>
      </c>
      <c r="F111">
        <v>0.24799738255708251</v>
      </c>
    </row>
    <row r="112" spans="1:6" x14ac:dyDescent="0.2">
      <c r="A112" s="1" t="s">
        <v>296</v>
      </c>
      <c r="B112" s="1" t="s">
        <v>297</v>
      </c>
      <c r="C112" s="2" t="s">
        <v>298</v>
      </c>
      <c r="D112" s="3">
        <v>2100</v>
      </c>
      <c r="E112" s="4">
        <v>880</v>
      </c>
      <c r="F112">
        <v>0.24575372226817949</v>
      </c>
    </row>
    <row r="113" spans="1:6" x14ac:dyDescent="0.2">
      <c r="A113" s="1" t="s">
        <v>299</v>
      </c>
      <c r="B113" s="1" t="s">
        <v>300</v>
      </c>
      <c r="C113" s="1" t="s">
        <v>301</v>
      </c>
      <c r="D113" s="3">
        <v>1503</v>
      </c>
      <c r="E113" s="4">
        <v>932.5</v>
      </c>
      <c r="F113">
        <v>0.24570076072482749</v>
      </c>
    </row>
    <row r="114" spans="1:6" x14ac:dyDescent="0.2">
      <c r="A114" s="1" t="s">
        <v>302</v>
      </c>
      <c r="B114" s="1" t="s">
        <v>302</v>
      </c>
      <c r="C114" s="2" t="s">
        <v>303</v>
      </c>
      <c r="D114" s="3">
        <v>2712</v>
      </c>
      <c r="E114" s="4">
        <v>878.5</v>
      </c>
      <c r="F114">
        <v>0.24503991755258697</v>
      </c>
    </row>
    <row r="115" spans="1:6" x14ac:dyDescent="0.2">
      <c r="A115" s="1" t="s">
        <v>304</v>
      </c>
      <c r="B115" s="1" t="s">
        <v>305</v>
      </c>
      <c r="C115" s="2" t="s">
        <v>306</v>
      </c>
      <c r="D115" s="3">
        <v>1500</v>
      </c>
      <c r="E115" s="4">
        <v>877</v>
      </c>
      <c r="F115">
        <v>0.24285766636809747</v>
      </c>
    </row>
    <row r="116" spans="1:6" x14ac:dyDescent="0.2">
      <c r="A116" s="1" t="s">
        <v>307</v>
      </c>
      <c r="B116" s="1" t="s">
        <v>308</v>
      </c>
      <c r="C116" s="2" t="s">
        <v>309</v>
      </c>
      <c r="D116" s="3">
        <v>1583</v>
      </c>
      <c r="E116" s="4">
        <v>939</v>
      </c>
      <c r="F116">
        <v>0.24217122250199</v>
      </c>
    </row>
    <row r="117" spans="1:6" x14ac:dyDescent="0.2">
      <c r="A117" s="1" t="s">
        <v>310</v>
      </c>
      <c r="B117" s="1" t="s">
        <v>311</v>
      </c>
      <c r="C117" s="2" t="s">
        <v>312</v>
      </c>
      <c r="D117" s="3">
        <v>150</v>
      </c>
      <c r="E117" s="4">
        <v>876.5</v>
      </c>
      <c r="F117">
        <v>0.24132817434500098</v>
      </c>
    </row>
    <row r="118" spans="1:6" x14ac:dyDescent="0.2">
      <c r="A118" s="1" t="s">
        <v>313</v>
      </c>
      <c r="B118" s="1" t="s">
        <v>314</v>
      </c>
      <c r="C118" s="2" t="s">
        <v>315</v>
      </c>
      <c r="D118" s="3">
        <v>264</v>
      </c>
      <c r="E118" s="4">
        <v>949</v>
      </c>
      <c r="F118">
        <v>0.24049578321360848</v>
      </c>
    </row>
    <row r="119" spans="1:6" x14ac:dyDescent="0.2">
      <c r="A119" s="1" t="s">
        <v>316</v>
      </c>
      <c r="B119" s="1" t="s">
        <v>317</v>
      </c>
      <c r="C119" s="2" t="s">
        <v>318</v>
      </c>
      <c r="D119" s="3">
        <v>1953</v>
      </c>
      <c r="E119" s="4">
        <v>877</v>
      </c>
      <c r="F119">
        <v>0.238827144172718</v>
      </c>
    </row>
    <row r="120" spans="1:6" x14ac:dyDescent="0.2">
      <c r="A120" s="1" t="s">
        <v>319</v>
      </c>
      <c r="B120" s="1" t="s">
        <v>320</v>
      </c>
      <c r="C120" s="2" t="s">
        <v>321</v>
      </c>
      <c r="D120" s="3">
        <v>429</v>
      </c>
      <c r="E120" s="4">
        <v>872.5</v>
      </c>
      <c r="F120">
        <v>0.23563068956399499</v>
      </c>
    </row>
    <row r="121" spans="1:6" x14ac:dyDescent="0.2">
      <c r="A121" s="1" t="s">
        <v>322</v>
      </c>
      <c r="B121" s="1" t="s">
        <v>323</v>
      </c>
      <c r="C121" s="2" t="s">
        <v>324</v>
      </c>
      <c r="D121" s="3">
        <v>201</v>
      </c>
      <c r="E121" s="4">
        <v>873</v>
      </c>
      <c r="F121">
        <v>0.23464113330326347</v>
      </c>
    </row>
    <row r="122" spans="1:6" x14ac:dyDescent="0.2">
      <c r="A122" s="1" t="s">
        <v>325</v>
      </c>
      <c r="B122" s="1" t="s">
        <v>326</v>
      </c>
      <c r="C122" s="2" t="s">
        <v>327</v>
      </c>
      <c r="D122" s="3">
        <v>198</v>
      </c>
      <c r="E122" s="4">
        <v>871.5</v>
      </c>
      <c r="F122">
        <v>0.23397608332769251</v>
      </c>
    </row>
    <row r="123" spans="1:6" x14ac:dyDescent="0.2">
      <c r="A123" s="1" t="s">
        <v>328</v>
      </c>
      <c r="B123" s="1" t="s">
        <v>329</v>
      </c>
      <c r="C123" s="2" t="s">
        <v>330</v>
      </c>
      <c r="D123" s="3">
        <v>1524</v>
      </c>
      <c r="E123" s="4">
        <v>872</v>
      </c>
      <c r="F123">
        <v>0.23322865412218302</v>
      </c>
    </row>
    <row r="124" spans="1:6" x14ac:dyDescent="0.2">
      <c r="A124" s="1" t="s">
        <v>331</v>
      </c>
      <c r="B124" s="1" t="s">
        <v>332</v>
      </c>
      <c r="C124" s="2" t="s">
        <v>333</v>
      </c>
      <c r="D124" s="3">
        <v>2328</v>
      </c>
      <c r="E124" s="4">
        <v>871.5</v>
      </c>
      <c r="F124">
        <v>0.2322786393123335</v>
      </c>
    </row>
    <row r="125" spans="1:6" x14ac:dyDescent="0.2">
      <c r="A125" s="1" t="s">
        <v>334</v>
      </c>
      <c r="B125" s="1" t="s">
        <v>334</v>
      </c>
      <c r="C125" s="2" t="s">
        <v>335</v>
      </c>
      <c r="D125" s="3">
        <v>531</v>
      </c>
      <c r="E125" s="4">
        <v>870.5</v>
      </c>
      <c r="F125">
        <v>0.2321053419808225</v>
      </c>
    </row>
    <row r="126" spans="1:6" x14ac:dyDescent="0.2">
      <c r="A126" s="1" t="s">
        <v>336</v>
      </c>
      <c r="B126" s="1" t="s">
        <v>337</v>
      </c>
      <c r="C126" s="2" t="s">
        <v>338</v>
      </c>
      <c r="D126" s="3">
        <v>1500</v>
      </c>
      <c r="E126" s="4">
        <v>869.5</v>
      </c>
      <c r="F126">
        <v>0.23071841662290449</v>
      </c>
    </row>
    <row r="127" spans="1:6" x14ac:dyDescent="0.2">
      <c r="A127" s="1" t="s">
        <v>307</v>
      </c>
      <c r="B127" s="1" t="s">
        <v>339</v>
      </c>
      <c r="C127" s="2" t="s">
        <v>340</v>
      </c>
      <c r="D127" s="3">
        <v>1202</v>
      </c>
      <c r="E127" s="4">
        <v>944.5</v>
      </c>
      <c r="F127">
        <v>0.23051879301029299</v>
      </c>
    </row>
    <row r="128" spans="1:6" x14ac:dyDescent="0.2">
      <c r="A128" s="1" t="s">
        <v>341</v>
      </c>
      <c r="B128" s="1" t="s">
        <v>341</v>
      </c>
      <c r="C128" s="1" t="s">
        <v>342</v>
      </c>
      <c r="D128" s="3">
        <v>579</v>
      </c>
      <c r="E128" s="4">
        <v>930</v>
      </c>
      <c r="F128">
        <v>0.22994963942056701</v>
      </c>
    </row>
    <row r="129" spans="1:6" x14ac:dyDescent="0.2">
      <c r="A129" s="1" t="s">
        <v>343</v>
      </c>
      <c r="B129" s="1" t="s">
        <v>344</v>
      </c>
      <c r="C129" s="2" t="s">
        <v>345</v>
      </c>
      <c r="D129" s="3">
        <v>2253</v>
      </c>
      <c r="E129" s="4">
        <v>871.5</v>
      </c>
      <c r="F129">
        <v>0.22895780772705085</v>
      </c>
    </row>
    <row r="130" spans="1:6" x14ac:dyDescent="0.2">
      <c r="A130" s="1" t="s">
        <v>346</v>
      </c>
      <c r="B130" s="1" t="s">
        <v>347</v>
      </c>
      <c r="C130" s="2" t="s">
        <v>348</v>
      </c>
      <c r="D130" s="3">
        <v>1884</v>
      </c>
      <c r="E130" s="4">
        <v>870.5</v>
      </c>
      <c r="F130">
        <v>0.22822191331049499</v>
      </c>
    </row>
    <row r="131" spans="1:6" x14ac:dyDescent="0.2">
      <c r="A131" s="1" t="s">
        <v>349</v>
      </c>
      <c r="B131" s="1" t="s">
        <v>350</v>
      </c>
      <c r="C131" s="2" t="s">
        <v>351</v>
      </c>
      <c r="D131" s="3">
        <v>525</v>
      </c>
      <c r="E131" s="4">
        <v>920.5</v>
      </c>
      <c r="F131">
        <v>0.22680495742668977</v>
      </c>
    </row>
    <row r="132" spans="1:6" x14ac:dyDescent="0.2">
      <c r="A132" s="1" t="s">
        <v>352</v>
      </c>
      <c r="B132" s="1" t="s">
        <v>353</v>
      </c>
      <c r="C132" s="1" t="s">
        <v>354</v>
      </c>
      <c r="D132" s="3">
        <v>1530</v>
      </c>
      <c r="E132" s="4">
        <v>868.5</v>
      </c>
      <c r="F132">
        <v>0.22676225924226651</v>
      </c>
    </row>
    <row r="133" spans="1:6" x14ac:dyDescent="0.2">
      <c r="A133" s="1" t="s">
        <v>51</v>
      </c>
      <c r="B133" s="1" t="s">
        <v>355</v>
      </c>
      <c r="C133" s="2" t="s">
        <v>356</v>
      </c>
      <c r="D133" s="3">
        <v>171</v>
      </c>
      <c r="E133" s="4">
        <v>866.5</v>
      </c>
      <c r="F133">
        <v>0.22568887702466101</v>
      </c>
    </row>
    <row r="134" spans="1:6" x14ac:dyDescent="0.2">
      <c r="A134" s="1" t="s">
        <v>357</v>
      </c>
      <c r="B134" s="1" t="s">
        <v>358</v>
      </c>
      <c r="C134" s="2" t="s">
        <v>359</v>
      </c>
      <c r="D134" s="3">
        <v>2268</v>
      </c>
      <c r="E134" s="4">
        <v>939.5</v>
      </c>
      <c r="F134">
        <v>0.22557883145745</v>
      </c>
    </row>
    <row r="135" spans="1:6" x14ac:dyDescent="0.2">
      <c r="A135" s="1" t="s">
        <v>230</v>
      </c>
      <c r="B135" s="1" t="s">
        <v>360</v>
      </c>
      <c r="C135" s="1" t="s">
        <v>361</v>
      </c>
      <c r="D135" s="3">
        <v>1233</v>
      </c>
      <c r="E135" s="4">
        <v>928</v>
      </c>
      <c r="F135">
        <v>0.22443439001548601</v>
      </c>
    </row>
    <row r="136" spans="1:6" x14ac:dyDescent="0.2">
      <c r="A136" s="1" t="s">
        <v>362</v>
      </c>
      <c r="B136" s="1" t="s">
        <v>363</v>
      </c>
      <c r="C136" s="2" t="s">
        <v>364</v>
      </c>
      <c r="D136" s="3">
        <v>2691</v>
      </c>
      <c r="E136" s="4">
        <v>865.5</v>
      </c>
      <c r="F136">
        <v>0.2232597168723805</v>
      </c>
    </row>
    <row r="137" spans="1:6" x14ac:dyDescent="0.2">
      <c r="A137" s="1" t="s">
        <v>365</v>
      </c>
      <c r="B137" s="1" t="s">
        <v>366</v>
      </c>
      <c r="C137" s="2" t="s">
        <v>367</v>
      </c>
      <c r="D137" s="3">
        <v>156</v>
      </c>
      <c r="E137" s="4">
        <v>937.5</v>
      </c>
      <c r="F137">
        <v>0.22279005637885149</v>
      </c>
    </row>
    <row r="138" spans="1:6" x14ac:dyDescent="0.2">
      <c r="A138" s="1" t="s">
        <v>368</v>
      </c>
      <c r="B138" s="1" t="s">
        <v>369</v>
      </c>
      <c r="C138" s="2" t="s">
        <v>370</v>
      </c>
      <c r="D138" s="3">
        <v>2067</v>
      </c>
      <c r="E138" s="4">
        <v>865</v>
      </c>
      <c r="F138">
        <v>0.22165327302106799</v>
      </c>
    </row>
    <row r="139" spans="1:6" x14ac:dyDescent="0.2">
      <c r="A139" s="1" t="s">
        <v>179</v>
      </c>
      <c r="B139" s="1" t="s">
        <v>371</v>
      </c>
      <c r="C139" s="2" t="s">
        <v>372</v>
      </c>
      <c r="D139" s="3">
        <v>2634</v>
      </c>
      <c r="E139" s="4">
        <v>862</v>
      </c>
      <c r="F139">
        <v>0.21822189061181399</v>
      </c>
    </row>
    <row r="140" spans="1:6" x14ac:dyDescent="0.2">
      <c r="A140" s="1" t="s">
        <v>260</v>
      </c>
      <c r="B140" s="1" t="s">
        <v>373</v>
      </c>
      <c r="C140" s="2" t="s">
        <v>374</v>
      </c>
      <c r="D140" s="3">
        <v>1563</v>
      </c>
      <c r="E140" s="4">
        <v>861</v>
      </c>
      <c r="F140">
        <v>0.21609950737503603</v>
      </c>
    </row>
    <row r="141" spans="1:6" x14ac:dyDescent="0.2">
      <c r="A141" s="1" t="s">
        <v>375</v>
      </c>
      <c r="B141" s="1" t="s">
        <v>376</v>
      </c>
      <c r="C141" s="2" t="s">
        <v>377</v>
      </c>
      <c r="D141" s="3">
        <v>1317</v>
      </c>
      <c r="E141" s="4">
        <v>860.5</v>
      </c>
      <c r="F141">
        <v>0.21559351148220252</v>
      </c>
    </row>
    <row r="142" spans="1:6" x14ac:dyDescent="0.2">
      <c r="A142" s="1" t="s">
        <v>378</v>
      </c>
      <c r="B142" s="1" t="s">
        <v>378</v>
      </c>
      <c r="C142" s="1" t="s">
        <v>379</v>
      </c>
      <c r="D142" s="3">
        <v>1239</v>
      </c>
      <c r="E142" s="4">
        <v>916</v>
      </c>
      <c r="F142">
        <v>0.21552308665859998</v>
      </c>
    </row>
    <row r="143" spans="1:6" x14ac:dyDescent="0.2">
      <c r="A143" s="1" t="s">
        <v>380</v>
      </c>
      <c r="B143" s="1" t="s">
        <v>381</v>
      </c>
      <c r="C143" s="2" t="s">
        <v>382</v>
      </c>
      <c r="D143" s="3">
        <v>2655</v>
      </c>
      <c r="E143" s="4">
        <v>859.5</v>
      </c>
      <c r="F143">
        <v>0.213954748014139</v>
      </c>
    </row>
    <row r="144" spans="1:6" x14ac:dyDescent="0.2">
      <c r="A144" s="1" t="s">
        <v>357</v>
      </c>
      <c r="B144" s="1" t="s">
        <v>383</v>
      </c>
      <c r="C144" s="2" t="s">
        <v>384</v>
      </c>
      <c r="D144" s="3">
        <v>2277</v>
      </c>
      <c r="E144" s="4">
        <v>859.5</v>
      </c>
      <c r="F144">
        <v>0.21283669357193802</v>
      </c>
    </row>
    <row r="145" spans="1:6" x14ac:dyDescent="0.2">
      <c r="A145" s="1" t="s">
        <v>385</v>
      </c>
      <c r="B145" s="1" t="s">
        <v>386</v>
      </c>
      <c r="C145" s="1" t="s">
        <v>387</v>
      </c>
      <c r="D145" s="3">
        <v>1317</v>
      </c>
      <c r="E145" s="4">
        <v>853.5</v>
      </c>
      <c r="F145">
        <v>0.20325765041052002</v>
      </c>
    </row>
    <row r="146" spans="1:6" x14ac:dyDescent="0.2">
      <c r="A146" s="1" t="s">
        <v>104</v>
      </c>
      <c r="B146" s="1" t="s">
        <v>388</v>
      </c>
      <c r="C146" s="2" t="s">
        <v>389</v>
      </c>
      <c r="D146" s="3">
        <v>2340</v>
      </c>
      <c r="E146" s="4">
        <v>922</v>
      </c>
      <c r="F146">
        <v>0.20159885212130751</v>
      </c>
    </row>
    <row r="147" spans="1:6" x14ac:dyDescent="0.2">
      <c r="A147" s="1" t="s">
        <v>390</v>
      </c>
      <c r="B147" s="1" t="s">
        <v>391</v>
      </c>
      <c r="C147" s="2" t="s">
        <v>392</v>
      </c>
      <c r="D147" s="3">
        <v>1500</v>
      </c>
      <c r="E147" s="4">
        <v>909</v>
      </c>
      <c r="F147">
        <v>0.20123696575179251</v>
      </c>
    </row>
    <row r="148" spans="1:6" x14ac:dyDescent="0.2">
      <c r="A148" s="1" t="s">
        <v>236</v>
      </c>
      <c r="B148" s="1" t="s">
        <v>393</v>
      </c>
      <c r="C148" s="2" t="s">
        <v>394</v>
      </c>
      <c r="D148" s="3">
        <v>252</v>
      </c>
      <c r="E148" s="4">
        <v>917</v>
      </c>
      <c r="F148">
        <v>0.20074658259877079</v>
      </c>
    </row>
    <row r="149" spans="1:6" x14ac:dyDescent="0.2">
      <c r="A149" s="1" t="s">
        <v>395</v>
      </c>
      <c r="B149" s="1" t="s">
        <v>396</v>
      </c>
      <c r="C149" s="2" t="s">
        <v>397</v>
      </c>
      <c r="D149" s="3">
        <v>1719</v>
      </c>
      <c r="E149" s="4">
        <v>853</v>
      </c>
      <c r="F149">
        <v>0.20034422756046233</v>
      </c>
    </row>
    <row r="150" spans="1:6" x14ac:dyDescent="0.2">
      <c r="A150" s="1" t="s">
        <v>398</v>
      </c>
      <c r="B150" s="1" t="s">
        <v>399</v>
      </c>
      <c r="C150" s="2" t="s">
        <v>400</v>
      </c>
      <c r="D150" s="3">
        <v>1650</v>
      </c>
      <c r="E150" s="4">
        <v>851</v>
      </c>
      <c r="F150">
        <v>0.19923476185368949</v>
      </c>
    </row>
    <row r="151" spans="1:6" x14ac:dyDescent="0.2">
      <c r="A151" s="1" t="s">
        <v>401</v>
      </c>
      <c r="B151" s="1" t="s">
        <v>402</v>
      </c>
      <c r="C151" s="2" t="s">
        <v>403</v>
      </c>
      <c r="D151" s="3">
        <v>501</v>
      </c>
      <c r="E151" s="4">
        <v>851</v>
      </c>
      <c r="F151">
        <v>0.19864248134013451</v>
      </c>
    </row>
    <row r="152" spans="1:6" x14ac:dyDescent="0.2">
      <c r="A152" s="1" t="s">
        <v>43</v>
      </c>
      <c r="B152" s="1" t="s">
        <v>404</v>
      </c>
      <c r="C152" s="2" t="s">
        <v>405</v>
      </c>
      <c r="D152" s="3">
        <v>753</v>
      </c>
      <c r="E152" s="4">
        <v>850.5</v>
      </c>
      <c r="F152">
        <v>0.197480938303217</v>
      </c>
    </row>
    <row r="153" spans="1:6" x14ac:dyDescent="0.2">
      <c r="A153" s="1" t="s">
        <v>406</v>
      </c>
      <c r="B153" s="1" t="s">
        <v>407</v>
      </c>
      <c r="C153" s="2" t="s">
        <v>408</v>
      </c>
      <c r="D153" s="3">
        <v>153</v>
      </c>
      <c r="E153" s="4">
        <v>906.5</v>
      </c>
      <c r="F153">
        <v>0.19747150090334301</v>
      </c>
    </row>
    <row r="154" spans="1:6" x14ac:dyDescent="0.2">
      <c r="A154" s="1" t="s">
        <v>409</v>
      </c>
      <c r="B154" s="1" t="s">
        <v>409</v>
      </c>
      <c r="C154" s="1" t="s">
        <v>410</v>
      </c>
      <c r="D154" s="3">
        <v>1338</v>
      </c>
      <c r="E154" s="4">
        <v>850</v>
      </c>
      <c r="F154">
        <v>0.196809715528421</v>
      </c>
    </row>
    <row r="155" spans="1:6" x14ac:dyDescent="0.2">
      <c r="A155" s="1" t="s">
        <v>219</v>
      </c>
      <c r="B155" s="1" t="s">
        <v>411</v>
      </c>
      <c r="C155" s="2" t="s">
        <v>412</v>
      </c>
      <c r="D155" s="3">
        <v>2409</v>
      </c>
      <c r="E155" s="4">
        <v>902</v>
      </c>
      <c r="F155">
        <v>0.19554822980894199</v>
      </c>
    </row>
    <row r="156" spans="1:6" x14ac:dyDescent="0.2">
      <c r="A156" s="1" t="s">
        <v>413</v>
      </c>
      <c r="B156" s="1" t="s">
        <v>413</v>
      </c>
      <c r="C156" s="2" t="s">
        <v>414</v>
      </c>
      <c r="D156" s="3">
        <v>564</v>
      </c>
      <c r="E156" s="4">
        <v>848</v>
      </c>
      <c r="F156">
        <v>0.1946002196104345</v>
      </c>
    </row>
    <row r="157" spans="1:6" x14ac:dyDescent="0.2">
      <c r="A157" s="1" t="s">
        <v>95</v>
      </c>
      <c r="B157" s="1" t="s">
        <v>415</v>
      </c>
      <c r="C157" s="2" t="s">
        <v>416</v>
      </c>
      <c r="D157" s="3">
        <v>405</v>
      </c>
      <c r="E157" s="4">
        <v>849</v>
      </c>
      <c r="F157">
        <v>0.19440458463876498</v>
      </c>
    </row>
    <row r="158" spans="1:6" x14ac:dyDescent="0.2">
      <c r="A158" s="1" t="s">
        <v>417</v>
      </c>
      <c r="B158" s="1" t="s">
        <v>417</v>
      </c>
      <c r="C158" s="1" t="s">
        <v>418</v>
      </c>
      <c r="D158" s="3">
        <v>783</v>
      </c>
      <c r="E158" s="4">
        <v>901.5</v>
      </c>
      <c r="F158">
        <v>0.19429840079035648</v>
      </c>
    </row>
    <row r="159" spans="1:6" x14ac:dyDescent="0.2">
      <c r="A159" s="1" t="s">
        <v>419</v>
      </c>
      <c r="B159" s="1" t="s">
        <v>420</v>
      </c>
      <c r="C159" s="2" t="s">
        <v>421</v>
      </c>
      <c r="D159" s="3">
        <v>704</v>
      </c>
      <c r="E159" s="4">
        <v>848</v>
      </c>
      <c r="F159">
        <v>0.1940462846088265</v>
      </c>
    </row>
    <row r="160" spans="1:6" x14ac:dyDescent="0.2">
      <c r="A160" s="1" t="s">
        <v>104</v>
      </c>
      <c r="B160" s="1" t="s">
        <v>422</v>
      </c>
      <c r="C160" s="2" t="s">
        <v>423</v>
      </c>
      <c r="D160" s="3">
        <v>189</v>
      </c>
      <c r="E160" s="4">
        <v>847.5</v>
      </c>
      <c r="F160">
        <v>0.19352357008300899</v>
      </c>
    </row>
    <row r="161" spans="1:6" x14ac:dyDescent="0.2">
      <c r="A161" s="1" t="s">
        <v>31</v>
      </c>
      <c r="B161" s="1" t="s">
        <v>424</v>
      </c>
      <c r="C161" s="2" t="s">
        <v>425</v>
      </c>
      <c r="D161" s="3">
        <v>2748</v>
      </c>
      <c r="E161" s="4">
        <v>900.5</v>
      </c>
      <c r="F161">
        <v>0.19299327724260251</v>
      </c>
    </row>
    <row r="162" spans="1:6" x14ac:dyDescent="0.2">
      <c r="A162" s="1" t="s">
        <v>426</v>
      </c>
      <c r="B162" s="1" t="s">
        <v>427</v>
      </c>
      <c r="C162" s="2" t="s">
        <v>428</v>
      </c>
      <c r="D162" s="3">
        <v>468</v>
      </c>
      <c r="E162" s="4">
        <v>904</v>
      </c>
      <c r="F162">
        <v>0.1923148047530755</v>
      </c>
    </row>
    <row r="163" spans="1:6" x14ac:dyDescent="0.2">
      <c r="A163" s="1" t="s">
        <v>429</v>
      </c>
      <c r="B163" s="1" t="s">
        <v>429</v>
      </c>
      <c r="C163" s="1" t="s">
        <v>430</v>
      </c>
      <c r="D163" s="3">
        <v>945</v>
      </c>
      <c r="E163" s="4">
        <v>847.5</v>
      </c>
      <c r="F163">
        <v>0.19214089525759698</v>
      </c>
    </row>
    <row r="164" spans="1:6" x14ac:dyDescent="0.2">
      <c r="A164" s="1" t="s">
        <v>431</v>
      </c>
      <c r="B164" s="1" t="s">
        <v>431</v>
      </c>
      <c r="C164" s="2" t="s">
        <v>432</v>
      </c>
      <c r="D164" s="3">
        <v>597</v>
      </c>
      <c r="E164" s="4">
        <v>902</v>
      </c>
      <c r="F164">
        <v>0.191882107307702</v>
      </c>
    </row>
    <row r="165" spans="1:6" x14ac:dyDescent="0.2">
      <c r="A165" s="1" t="s">
        <v>433</v>
      </c>
      <c r="B165" s="1" t="s">
        <v>434</v>
      </c>
      <c r="C165" s="2" t="s">
        <v>435</v>
      </c>
      <c r="D165" s="3">
        <v>1995</v>
      </c>
      <c r="E165" s="4">
        <v>846.5</v>
      </c>
      <c r="F165">
        <v>0.19168277135785849</v>
      </c>
    </row>
    <row r="166" spans="1:6" x14ac:dyDescent="0.2">
      <c r="A166" s="1" t="s">
        <v>436</v>
      </c>
      <c r="B166" s="1" t="s">
        <v>436</v>
      </c>
      <c r="C166" s="1" t="s">
        <v>437</v>
      </c>
      <c r="D166" s="3">
        <v>1350</v>
      </c>
      <c r="E166" s="4">
        <v>846</v>
      </c>
      <c r="F166">
        <v>0.19048574592548648</v>
      </c>
    </row>
    <row r="167" spans="1:6" x14ac:dyDescent="0.2">
      <c r="A167" s="1" t="s">
        <v>43</v>
      </c>
      <c r="B167" s="1" t="s">
        <v>438</v>
      </c>
      <c r="C167" s="2" t="s">
        <v>439</v>
      </c>
      <c r="D167" s="3">
        <v>2658</v>
      </c>
      <c r="E167" s="4">
        <v>845.5</v>
      </c>
      <c r="F167">
        <v>0.1902915145651905</v>
      </c>
    </row>
    <row r="168" spans="1:6" x14ac:dyDescent="0.2">
      <c r="A168" s="1" t="s">
        <v>440</v>
      </c>
      <c r="B168" s="1" t="s">
        <v>440</v>
      </c>
      <c r="C168" s="2" t="s">
        <v>441</v>
      </c>
      <c r="D168" s="3">
        <v>1707</v>
      </c>
      <c r="E168" s="4">
        <v>844.5</v>
      </c>
      <c r="F168">
        <v>0.18610055652746402</v>
      </c>
    </row>
    <row r="169" spans="1:6" x14ac:dyDescent="0.2">
      <c r="A169" s="1" t="s">
        <v>442</v>
      </c>
      <c r="B169" s="1" t="s">
        <v>442</v>
      </c>
      <c r="C169" s="1" t="s">
        <v>443</v>
      </c>
      <c r="D169" s="3">
        <v>1788</v>
      </c>
      <c r="E169" s="4">
        <v>911.5</v>
      </c>
      <c r="F169">
        <v>0.184489509466395</v>
      </c>
    </row>
    <row r="170" spans="1:6" x14ac:dyDescent="0.2">
      <c r="A170" s="1" t="s">
        <v>444</v>
      </c>
      <c r="B170" s="1" t="s">
        <v>445</v>
      </c>
      <c r="C170" s="2" t="s">
        <v>446</v>
      </c>
      <c r="D170" s="3">
        <v>2283</v>
      </c>
      <c r="E170" s="4">
        <v>911</v>
      </c>
      <c r="F170">
        <v>0.1836744274356665</v>
      </c>
    </row>
    <row r="171" spans="1:6" x14ac:dyDescent="0.2">
      <c r="A171" s="1" t="s">
        <v>447</v>
      </c>
      <c r="B171" s="1" t="s">
        <v>447</v>
      </c>
      <c r="C171" s="2" t="s">
        <v>448</v>
      </c>
      <c r="D171" s="3">
        <v>2772</v>
      </c>
      <c r="E171" s="4">
        <v>899</v>
      </c>
      <c r="F171">
        <v>0.18106750660694895</v>
      </c>
    </row>
    <row r="172" spans="1:6" x14ac:dyDescent="0.2">
      <c r="A172" s="1" t="s">
        <v>449</v>
      </c>
      <c r="B172" s="1" t="s">
        <v>450</v>
      </c>
      <c r="C172" s="2" t="s">
        <v>451</v>
      </c>
      <c r="D172" s="3">
        <v>1575</v>
      </c>
      <c r="E172" s="4">
        <v>907.5</v>
      </c>
      <c r="F172">
        <v>0.17862566294499799</v>
      </c>
    </row>
    <row r="173" spans="1:6" x14ac:dyDescent="0.2">
      <c r="A173" s="1" t="s">
        <v>89</v>
      </c>
      <c r="B173" s="1" t="s">
        <v>452</v>
      </c>
      <c r="C173" s="2" t="s">
        <v>453</v>
      </c>
      <c r="D173" s="3">
        <v>720</v>
      </c>
      <c r="E173" s="4">
        <v>838.5</v>
      </c>
      <c r="F173">
        <v>0.1783377555228185</v>
      </c>
    </row>
    <row r="174" spans="1:6" x14ac:dyDescent="0.2">
      <c r="A174" s="1" t="s">
        <v>454</v>
      </c>
      <c r="B174" s="1" t="s">
        <v>454</v>
      </c>
      <c r="C174" s="2" t="s">
        <v>455</v>
      </c>
      <c r="D174" s="3">
        <v>1146</v>
      </c>
      <c r="E174" s="4">
        <v>838.5</v>
      </c>
      <c r="F174">
        <v>0.17759866278455499</v>
      </c>
    </row>
    <row r="175" spans="1:6" x14ac:dyDescent="0.2">
      <c r="A175" s="1" t="s">
        <v>456</v>
      </c>
      <c r="B175" s="1" t="s">
        <v>457</v>
      </c>
      <c r="C175" s="2" t="s">
        <v>458</v>
      </c>
      <c r="D175" s="3">
        <v>1452</v>
      </c>
      <c r="E175" s="4">
        <v>839</v>
      </c>
      <c r="F175">
        <v>0.17658888585608551</v>
      </c>
    </row>
    <row r="176" spans="1:6" x14ac:dyDescent="0.2">
      <c r="A176" s="1" t="s">
        <v>168</v>
      </c>
      <c r="B176" s="1" t="s">
        <v>459</v>
      </c>
      <c r="C176" s="2" t="s">
        <v>460</v>
      </c>
      <c r="D176" s="3">
        <v>2085</v>
      </c>
      <c r="E176" s="4">
        <v>906.5</v>
      </c>
      <c r="F176">
        <v>0.17600246885869922</v>
      </c>
    </row>
    <row r="177" spans="1:6" x14ac:dyDescent="0.2">
      <c r="A177" s="1" t="s">
        <v>313</v>
      </c>
      <c r="B177" s="1" t="s">
        <v>461</v>
      </c>
      <c r="C177" s="2" t="s">
        <v>462</v>
      </c>
      <c r="D177" s="3">
        <v>1500</v>
      </c>
      <c r="E177" s="4">
        <v>893.5</v>
      </c>
      <c r="F177">
        <v>0.1757003148288305</v>
      </c>
    </row>
    <row r="178" spans="1:6" x14ac:dyDescent="0.2">
      <c r="A178" s="1" t="s">
        <v>463</v>
      </c>
      <c r="B178" s="1" t="s">
        <v>464</v>
      </c>
      <c r="C178" s="2" t="s">
        <v>465</v>
      </c>
      <c r="D178" s="3">
        <v>1644</v>
      </c>
      <c r="E178" s="4">
        <v>837</v>
      </c>
      <c r="F178">
        <v>0.1750403873504825</v>
      </c>
    </row>
    <row r="179" spans="1:6" x14ac:dyDescent="0.2">
      <c r="A179" s="1" t="s">
        <v>466</v>
      </c>
      <c r="B179" s="1" t="s">
        <v>467</v>
      </c>
      <c r="C179" s="2" t="s">
        <v>468</v>
      </c>
      <c r="D179" s="3">
        <v>429</v>
      </c>
      <c r="E179" s="4">
        <v>889.5</v>
      </c>
      <c r="F179">
        <v>0.17466795410156349</v>
      </c>
    </row>
    <row r="180" spans="1:6" x14ac:dyDescent="0.2">
      <c r="A180" s="1" t="s">
        <v>469</v>
      </c>
      <c r="B180" s="1" t="s">
        <v>470</v>
      </c>
      <c r="C180" s="2" t="s">
        <v>471</v>
      </c>
      <c r="D180" s="3">
        <v>2796</v>
      </c>
      <c r="E180" s="4">
        <v>894.5</v>
      </c>
      <c r="F180">
        <v>0.17274051832862</v>
      </c>
    </row>
    <row r="181" spans="1:6" x14ac:dyDescent="0.2">
      <c r="A181" s="1" t="s">
        <v>472</v>
      </c>
      <c r="B181" s="1" t="s">
        <v>472</v>
      </c>
      <c r="C181" s="2" t="s">
        <v>473</v>
      </c>
      <c r="D181" s="3">
        <v>1953</v>
      </c>
      <c r="E181" s="4">
        <v>835.5</v>
      </c>
      <c r="F181">
        <v>0.172675714193601</v>
      </c>
    </row>
    <row r="182" spans="1:6" x14ac:dyDescent="0.2">
      <c r="A182" s="1" t="s">
        <v>260</v>
      </c>
      <c r="B182" s="1" t="s">
        <v>474</v>
      </c>
      <c r="C182" s="2" t="s">
        <v>475</v>
      </c>
      <c r="D182" s="3">
        <v>2487</v>
      </c>
      <c r="E182" s="4">
        <v>893</v>
      </c>
      <c r="F182">
        <v>0.17105475225095051</v>
      </c>
    </row>
    <row r="183" spans="1:6" x14ac:dyDescent="0.2">
      <c r="A183" s="1" t="s">
        <v>95</v>
      </c>
      <c r="B183" s="1" t="s">
        <v>476</v>
      </c>
      <c r="C183" s="2" t="s">
        <v>477</v>
      </c>
      <c r="D183" s="3">
        <v>2922</v>
      </c>
      <c r="E183" s="4">
        <v>886</v>
      </c>
      <c r="F183">
        <v>0.17104439261487148</v>
      </c>
    </row>
    <row r="184" spans="1:6" x14ac:dyDescent="0.2">
      <c r="A184" s="1" t="s">
        <v>478</v>
      </c>
      <c r="B184" s="1" t="s">
        <v>479</v>
      </c>
      <c r="C184" s="2" t="s">
        <v>480</v>
      </c>
      <c r="D184" s="3">
        <v>1815</v>
      </c>
      <c r="E184" s="4">
        <v>835.5</v>
      </c>
      <c r="F184">
        <v>0.17098612341745967</v>
      </c>
    </row>
    <row r="185" spans="1:6" x14ac:dyDescent="0.2">
      <c r="A185" s="1" t="s">
        <v>156</v>
      </c>
      <c r="B185" s="1" t="s">
        <v>481</v>
      </c>
      <c r="C185" s="2" t="s">
        <v>482</v>
      </c>
      <c r="D185" s="3">
        <v>153</v>
      </c>
      <c r="E185" s="4">
        <v>894.5</v>
      </c>
      <c r="F185">
        <v>0.16561898947807324</v>
      </c>
    </row>
    <row r="186" spans="1:6" x14ac:dyDescent="0.2">
      <c r="A186" s="1" t="s">
        <v>483</v>
      </c>
      <c r="B186" s="1" t="s">
        <v>484</v>
      </c>
      <c r="C186" s="2" t="s">
        <v>485</v>
      </c>
      <c r="D186" s="3">
        <v>189</v>
      </c>
      <c r="E186" s="4">
        <v>883.5</v>
      </c>
      <c r="F186">
        <v>0.16539218457504551</v>
      </c>
    </row>
    <row r="187" spans="1:6" x14ac:dyDescent="0.2">
      <c r="A187" s="1" t="s">
        <v>486</v>
      </c>
      <c r="B187" s="1" t="s">
        <v>486</v>
      </c>
      <c r="C187" s="2" t="s">
        <v>487</v>
      </c>
      <c r="D187" s="3">
        <v>1113</v>
      </c>
      <c r="E187" s="4">
        <v>831</v>
      </c>
      <c r="F187">
        <v>0.16538442145207299</v>
      </c>
    </row>
    <row r="188" spans="1:6" x14ac:dyDescent="0.2">
      <c r="A188" s="1" t="s">
        <v>488</v>
      </c>
      <c r="B188" s="1" t="s">
        <v>488</v>
      </c>
      <c r="C188" s="2" t="s">
        <v>489</v>
      </c>
      <c r="D188" s="3">
        <v>771</v>
      </c>
      <c r="E188" s="4">
        <v>831</v>
      </c>
      <c r="F188">
        <v>0.16536352950400102</v>
      </c>
    </row>
    <row r="189" spans="1:6" x14ac:dyDescent="0.2">
      <c r="A189" s="1" t="s">
        <v>463</v>
      </c>
      <c r="B189" s="1" t="s">
        <v>490</v>
      </c>
      <c r="C189" s="2" t="s">
        <v>491</v>
      </c>
      <c r="D189" s="3">
        <v>813</v>
      </c>
      <c r="E189" s="4">
        <v>883</v>
      </c>
      <c r="F189">
        <v>0.16351714331518602</v>
      </c>
    </row>
    <row r="190" spans="1:6" x14ac:dyDescent="0.2">
      <c r="A190" s="1" t="s">
        <v>492</v>
      </c>
      <c r="B190" s="1" t="s">
        <v>493</v>
      </c>
      <c r="C190" s="2" t="s">
        <v>494</v>
      </c>
      <c r="D190" s="3">
        <v>1752</v>
      </c>
      <c r="E190" s="4">
        <v>830</v>
      </c>
      <c r="F190">
        <v>0.16324927217813051</v>
      </c>
    </row>
    <row r="191" spans="1:6" x14ac:dyDescent="0.2">
      <c r="A191" s="1" t="s">
        <v>243</v>
      </c>
      <c r="B191" s="1" t="s">
        <v>495</v>
      </c>
      <c r="C191" s="2" t="s">
        <v>496</v>
      </c>
      <c r="D191" s="3">
        <v>2901</v>
      </c>
      <c r="E191" s="4">
        <v>880.5</v>
      </c>
      <c r="F191">
        <v>0.16255613762170801</v>
      </c>
    </row>
    <row r="192" spans="1:6" x14ac:dyDescent="0.2">
      <c r="A192" s="1" t="s">
        <v>497</v>
      </c>
      <c r="B192" s="1" t="s">
        <v>497</v>
      </c>
      <c r="C192" s="2" t="s">
        <v>498</v>
      </c>
      <c r="D192" s="3">
        <v>1992</v>
      </c>
      <c r="E192" s="4">
        <v>830.5</v>
      </c>
      <c r="F192">
        <v>0.16229997469106849</v>
      </c>
    </row>
    <row r="193" spans="1:6" x14ac:dyDescent="0.2">
      <c r="A193" s="1" t="s">
        <v>499</v>
      </c>
      <c r="B193" s="1" t="s">
        <v>500</v>
      </c>
      <c r="C193" s="2" t="s">
        <v>501</v>
      </c>
      <c r="D193" s="3">
        <v>2442</v>
      </c>
      <c r="E193" s="4">
        <v>828.5</v>
      </c>
      <c r="F193">
        <v>0.15871273154386076</v>
      </c>
    </row>
    <row r="194" spans="1:6" x14ac:dyDescent="0.2">
      <c r="A194" s="1" t="s">
        <v>502</v>
      </c>
      <c r="B194" s="1" t="s">
        <v>503</v>
      </c>
      <c r="C194" s="2" t="s">
        <v>504</v>
      </c>
      <c r="D194" s="3">
        <v>2511</v>
      </c>
      <c r="E194" s="4">
        <v>827.5</v>
      </c>
      <c r="F194">
        <v>0.15858304241839266</v>
      </c>
    </row>
    <row r="195" spans="1:6" x14ac:dyDescent="0.2">
      <c r="A195" s="1" t="s">
        <v>505</v>
      </c>
      <c r="B195" s="1" t="s">
        <v>506</v>
      </c>
      <c r="C195" s="2" t="s">
        <v>507</v>
      </c>
      <c r="D195" s="3">
        <v>2547</v>
      </c>
      <c r="E195" s="4">
        <v>824.5</v>
      </c>
      <c r="F195">
        <v>0.15394957977130849</v>
      </c>
    </row>
    <row r="196" spans="1:6" x14ac:dyDescent="0.2">
      <c r="A196" s="1" t="s">
        <v>508</v>
      </c>
      <c r="B196" s="1" t="s">
        <v>509</v>
      </c>
      <c r="C196" s="2" t="s">
        <v>510</v>
      </c>
      <c r="D196" s="3">
        <v>171</v>
      </c>
      <c r="E196" s="4">
        <v>894.5</v>
      </c>
      <c r="F196">
        <v>0.15105927447886458</v>
      </c>
    </row>
    <row r="197" spans="1:6" x14ac:dyDescent="0.2">
      <c r="A197" s="1" t="s">
        <v>511</v>
      </c>
      <c r="B197" s="1" t="s">
        <v>511</v>
      </c>
      <c r="C197" s="2" t="s">
        <v>512</v>
      </c>
      <c r="D197" s="3">
        <v>435</v>
      </c>
      <c r="E197" s="4">
        <v>878.5</v>
      </c>
      <c r="F197">
        <v>0.15097230148123225</v>
      </c>
    </row>
    <row r="198" spans="1:6" x14ac:dyDescent="0.2">
      <c r="A198" s="1" t="s">
        <v>513</v>
      </c>
      <c r="B198" s="1" t="s">
        <v>513</v>
      </c>
      <c r="C198" s="2" t="s">
        <v>514</v>
      </c>
      <c r="D198" s="3">
        <v>1041</v>
      </c>
      <c r="E198" s="4">
        <v>823</v>
      </c>
      <c r="F198">
        <v>0.15088928429037052</v>
      </c>
    </row>
    <row r="199" spans="1:6" x14ac:dyDescent="0.2">
      <c r="A199" s="1" t="s">
        <v>515</v>
      </c>
      <c r="B199" s="1" t="s">
        <v>516</v>
      </c>
      <c r="C199" s="2" t="s">
        <v>517</v>
      </c>
      <c r="D199" s="3">
        <v>297</v>
      </c>
      <c r="E199" s="4">
        <v>885.5</v>
      </c>
      <c r="F199">
        <v>0.15073659599681125</v>
      </c>
    </row>
    <row r="200" spans="1:6" x14ac:dyDescent="0.2">
      <c r="A200" s="1" t="s">
        <v>260</v>
      </c>
      <c r="B200" s="1" t="s">
        <v>518</v>
      </c>
      <c r="C200" s="2" t="s">
        <v>519</v>
      </c>
      <c r="D200" s="3">
        <v>222</v>
      </c>
      <c r="E200" s="4">
        <v>874.5</v>
      </c>
      <c r="F200">
        <v>0.15001764468422102</v>
      </c>
    </row>
    <row r="201" spans="1:6" x14ac:dyDescent="0.2">
      <c r="A201" s="1" t="s">
        <v>520</v>
      </c>
      <c r="B201" s="1" t="s">
        <v>521</v>
      </c>
      <c r="C201" s="2" t="s">
        <v>522</v>
      </c>
      <c r="D201" s="3">
        <v>450</v>
      </c>
      <c r="E201" s="4">
        <v>876</v>
      </c>
      <c r="F201">
        <v>0.14977641288746199</v>
      </c>
    </row>
    <row r="202" spans="1:6" x14ac:dyDescent="0.2">
      <c r="A202" s="1" t="s">
        <v>62</v>
      </c>
      <c r="B202" s="1" t="s">
        <v>523</v>
      </c>
      <c r="C202" s="2" t="s">
        <v>524</v>
      </c>
      <c r="D202" s="3">
        <v>2670</v>
      </c>
      <c r="E202" s="4">
        <v>874</v>
      </c>
      <c r="F202">
        <v>0.1490156965708645</v>
      </c>
    </row>
    <row r="203" spans="1:6" x14ac:dyDescent="0.2">
      <c r="A203" s="1" t="s">
        <v>525</v>
      </c>
      <c r="B203" s="1" t="s">
        <v>526</v>
      </c>
      <c r="C203" s="2" t="s">
        <v>527</v>
      </c>
      <c r="D203" s="3">
        <v>822</v>
      </c>
      <c r="E203" s="4">
        <v>822</v>
      </c>
      <c r="F203">
        <v>0.1489800706017585</v>
      </c>
    </row>
    <row r="204" spans="1:6" x14ac:dyDescent="0.2">
      <c r="A204" s="1" t="s">
        <v>171</v>
      </c>
      <c r="B204" s="1" t="s">
        <v>528</v>
      </c>
      <c r="C204" s="2" t="s">
        <v>529</v>
      </c>
      <c r="D204" s="3">
        <v>2430</v>
      </c>
      <c r="E204" s="4">
        <v>821.5</v>
      </c>
      <c r="F204">
        <v>0.14878716078306048</v>
      </c>
    </row>
    <row r="205" spans="1:6" x14ac:dyDescent="0.2">
      <c r="A205" s="1" t="s">
        <v>233</v>
      </c>
      <c r="B205" s="1" t="s">
        <v>530</v>
      </c>
      <c r="C205" s="2" t="s">
        <v>531</v>
      </c>
      <c r="D205" s="3">
        <v>2601</v>
      </c>
      <c r="E205" s="4">
        <v>872.5</v>
      </c>
      <c r="F205">
        <v>0.1486753910616585</v>
      </c>
    </row>
    <row r="206" spans="1:6" x14ac:dyDescent="0.2">
      <c r="A206" s="1" t="s">
        <v>532</v>
      </c>
      <c r="B206" s="1" t="s">
        <v>533</v>
      </c>
      <c r="C206" s="2" t="s">
        <v>534</v>
      </c>
      <c r="D206" s="3">
        <v>1128</v>
      </c>
      <c r="E206" s="4">
        <v>871</v>
      </c>
      <c r="F206">
        <v>0.14750992236718485</v>
      </c>
    </row>
    <row r="207" spans="1:6" x14ac:dyDescent="0.2">
      <c r="A207" s="1" t="s">
        <v>535</v>
      </c>
      <c r="B207" s="1" t="s">
        <v>536</v>
      </c>
      <c r="C207" s="2" t="s">
        <v>537</v>
      </c>
      <c r="D207" s="3">
        <v>1647</v>
      </c>
      <c r="E207" s="4">
        <v>872</v>
      </c>
      <c r="F207">
        <v>0.14686770649779851</v>
      </c>
    </row>
    <row r="208" spans="1:6" x14ac:dyDescent="0.2">
      <c r="A208" s="1" t="s">
        <v>538</v>
      </c>
      <c r="B208" s="1" t="s">
        <v>539</v>
      </c>
      <c r="C208" s="1" t="s">
        <v>540</v>
      </c>
      <c r="D208" s="3">
        <v>1743</v>
      </c>
      <c r="E208" s="4">
        <v>880.5</v>
      </c>
      <c r="F208">
        <v>0.14596452916972616</v>
      </c>
    </row>
    <row r="209" spans="1:6" x14ac:dyDescent="0.2">
      <c r="A209" s="1" t="s">
        <v>541</v>
      </c>
      <c r="B209" s="1" t="s">
        <v>541</v>
      </c>
      <c r="C209" s="2" t="s">
        <v>542</v>
      </c>
      <c r="D209" s="3">
        <v>2409</v>
      </c>
      <c r="E209" s="4">
        <v>871.5</v>
      </c>
      <c r="F209">
        <v>0.145584894343363</v>
      </c>
    </row>
    <row r="210" spans="1:6" x14ac:dyDescent="0.2">
      <c r="A210" s="1" t="s">
        <v>543</v>
      </c>
      <c r="B210" s="1" t="s">
        <v>544</v>
      </c>
      <c r="C210" s="2" t="s">
        <v>545</v>
      </c>
      <c r="D210" s="3">
        <v>2571</v>
      </c>
      <c r="E210" s="4">
        <v>819.5</v>
      </c>
      <c r="F210">
        <v>0.1451254672615285</v>
      </c>
    </row>
    <row r="211" spans="1:6" x14ac:dyDescent="0.2">
      <c r="A211" s="1" t="s">
        <v>230</v>
      </c>
      <c r="B211" s="1" t="s">
        <v>546</v>
      </c>
      <c r="C211" s="1" t="s">
        <v>547</v>
      </c>
      <c r="D211" s="3">
        <v>1230</v>
      </c>
      <c r="E211" s="4">
        <v>873</v>
      </c>
      <c r="F211">
        <v>0.14262234100339266</v>
      </c>
    </row>
    <row r="212" spans="1:6" x14ac:dyDescent="0.2">
      <c r="A212" s="1" t="s">
        <v>548</v>
      </c>
      <c r="B212" s="1" t="s">
        <v>549</v>
      </c>
      <c r="C212" s="2" t="s">
        <v>550</v>
      </c>
      <c r="D212" s="3">
        <v>827</v>
      </c>
      <c r="E212" s="4">
        <v>818</v>
      </c>
      <c r="F212">
        <v>0.14241035364410948</v>
      </c>
    </row>
    <row r="213" spans="1:6" x14ac:dyDescent="0.2">
      <c r="A213" s="1" t="s">
        <v>551</v>
      </c>
      <c r="B213" s="1" t="s">
        <v>552</v>
      </c>
      <c r="C213" s="2" t="s">
        <v>553</v>
      </c>
      <c r="D213" s="3">
        <v>1284</v>
      </c>
      <c r="E213" s="4">
        <v>818.5</v>
      </c>
      <c r="F213">
        <v>0.14170636307526346</v>
      </c>
    </row>
    <row r="214" spans="1:6" x14ac:dyDescent="0.2">
      <c r="A214" s="1" t="s">
        <v>554</v>
      </c>
      <c r="B214" s="1" t="s">
        <v>555</v>
      </c>
      <c r="C214" s="2" t="s">
        <v>556</v>
      </c>
      <c r="D214" s="3">
        <v>633</v>
      </c>
      <c r="E214" s="4">
        <v>870</v>
      </c>
      <c r="F214">
        <v>0.14037932781832652</v>
      </c>
    </row>
    <row r="215" spans="1:6" x14ac:dyDescent="0.2">
      <c r="A215" s="1" t="s">
        <v>557</v>
      </c>
      <c r="B215" s="1" t="s">
        <v>558</v>
      </c>
      <c r="C215" s="2" t="s">
        <v>559</v>
      </c>
      <c r="D215" s="3">
        <v>1500</v>
      </c>
      <c r="E215" s="4">
        <v>869.5</v>
      </c>
      <c r="F215">
        <v>0.13961680394135451</v>
      </c>
    </row>
    <row r="216" spans="1:6" x14ac:dyDescent="0.2">
      <c r="A216" s="1" t="s">
        <v>560</v>
      </c>
      <c r="B216" s="1" t="s">
        <v>561</v>
      </c>
      <c r="C216" s="2" t="s">
        <v>562</v>
      </c>
      <c r="D216" s="3">
        <v>198</v>
      </c>
      <c r="E216" s="4">
        <v>869</v>
      </c>
      <c r="F216">
        <v>0.13941919463659599</v>
      </c>
    </row>
    <row r="217" spans="1:6" x14ac:dyDescent="0.2">
      <c r="A217" s="1" t="s">
        <v>563</v>
      </c>
      <c r="B217" s="1" t="s">
        <v>564</v>
      </c>
      <c r="C217" s="2" t="s">
        <v>565</v>
      </c>
      <c r="D217" s="3">
        <v>2637</v>
      </c>
      <c r="E217" s="4">
        <v>868.5</v>
      </c>
      <c r="F217">
        <v>0.13905316192853351</v>
      </c>
    </row>
    <row r="218" spans="1:6" x14ac:dyDescent="0.2">
      <c r="A218" s="1" t="s">
        <v>563</v>
      </c>
      <c r="B218" s="1" t="s">
        <v>566</v>
      </c>
      <c r="C218" s="2" t="s">
        <v>567</v>
      </c>
      <c r="D218" s="3">
        <v>588</v>
      </c>
      <c r="E218" s="4">
        <v>872.5</v>
      </c>
      <c r="F218">
        <v>0.1369531999819662</v>
      </c>
    </row>
    <row r="219" spans="1:6" x14ac:dyDescent="0.2">
      <c r="A219" s="1" t="s">
        <v>208</v>
      </c>
      <c r="B219" s="1" t="s">
        <v>568</v>
      </c>
      <c r="C219" s="2" t="s">
        <v>569</v>
      </c>
      <c r="D219" s="3">
        <v>1583</v>
      </c>
      <c r="E219" s="4">
        <v>816</v>
      </c>
      <c r="F219">
        <v>0.13599788814934849</v>
      </c>
    </row>
    <row r="220" spans="1:6" x14ac:dyDescent="0.2">
      <c r="A220" s="1" t="s">
        <v>563</v>
      </c>
      <c r="B220" s="1" t="s">
        <v>570</v>
      </c>
      <c r="C220" s="2" t="s">
        <v>571</v>
      </c>
      <c r="D220" s="3">
        <v>2619</v>
      </c>
      <c r="E220" s="4">
        <v>814</v>
      </c>
      <c r="F220">
        <v>0.13530340001079849</v>
      </c>
    </row>
    <row r="221" spans="1:6" x14ac:dyDescent="0.2">
      <c r="A221" s="1" t="s">
        <v>219</v>
      </c>
      <c r="B221" s="1" t="s">
        <v>572</v>
      </c>
      <c r="C221" s="2" t="s">
        <v>573</v>
      </c>
      <c r="D221" s="3">
        <v>2655</v>
      </c>
      <c r="E221" s="4">
        <v>864.5</v>
      </c>
      <c r="F221">
        <v>0.13495788742279702</v>
      </c>
    </row>
    <row r="222" spans="1:6" x14ac:dyDescent="0.2">
      <c r="A222" s="1" t="s">
        <v>574</v>
      </c>
      <c r="B222" s="1" t="s">
        <v>575</v>
      </c>
      <c r="C222" s="2" t="s">
        <v>576</v>
      </c>
      <c r="D222" s="3">
        <v>159</v>
      </c>
      <c r="E222" s="4">
        <v>871</v>
      </c>
      <c r="F222">
        <v>0.13392800295180754</v>
      </c>
    </row>
    <row r="223" spans="1:6" x14ac:dyDescent="0.2">
      <c r="A223" s="1" t="s">
        <v>577</v>
      </c>
      <c r="B223" s="1" t="s">
        <v>578</v>
      </c>
      <c r="C223" s="2" t="s">
        <v>579</v>
      </c>
      <c r="D223" s="3">
        <v>990</v>
      </c>
      <c r="E223" s="4">
        <v>863</v>
      </c>
      <c r="F223">
        <v>0.13391637385930075</v>
      </c>
    </row>
    <row r="224" spans="1:6" x14ac:dyDescent="0.2">
      <c r="A224" s="1" t="s">
        <v>580</v>
      </c>
      <c r="B224" s="1" t="s">
        <v>581</v>
      </c>
      <c r="C224" s="2" t="s">
        <v>582</v>
      </c>
      <c r="D224" s="3">
        <v>198</v>
      </c>
      <c r="E224" s="4">
        <v>863.5</v>
      </c>
      <c r="F224">
        <v>0.13310914756734799</v>
      </c>
    </row>
    <row r="225" spans="1:6" x14ac:dyDescent="0.2">
      <c r="A225" s="1" t="s">
        <v>583</v>
      </c>
      <c r="B225" s="1" t="s">
        <v>583</v>
      </c>
      <c r="C225" s="1" t="s">
        <v>584</v>
      </c>
      <c r="D225" s="3">
        <v>954</v>
      </c>
      <c r="E225" s="4">
        <v>873</v>
      </c>
      <c r="F225">
        <v>0.13286895593564746</v>
      </c>
    </row>
    <row r="226" spans="1:6" x14ac:dyDescent="0.2">
      <c r="A226" s="1" t="s">
        <v>380</v>
      </c>
      <c r="B226" s="1" t="s">
        <v>585</v>
      </c>
      <c r="C226" s="2" t="s">
        <v>586</v>
      </c>
      <c r="D226" s="3">
        <v>2652</v>
      </c>
      <c r="E226" s="4">
        <v>880.5</v>
      </c>
      <c r="F226">
        <v>0.13282716996589899</v>
      </c>
    </row>
    <row r="227" spans="1:6" x14ac:dyDescent="0.2">
      <c r="A227" s="1" t="s">
        <v>557</v>
      </c>
      <c r="B227" s="1" t="s">
        <v>587</v>
      </c>
      <c r="C227" s="2" t="s">
        <v>588</v>
      </c>
      <c r="D227" s="3">
        <v>1500</v>
      </c>
      <c r="E227" s="4">
        <v>812.5</v>
      </c>
      <c r="F227">
        <v>0.13262423520063149</v>
      </c>
    </row>
    <row r="228" spans="1:6" x14ac:dyDescent="0.2">
      <c r="A228" s="1" t="s">
        <v>589</v>
      </c>
      <c r="B228" s="1" t="s">
        <v>590</v>
      </c>
      <c r="C228" s="2" t="s">
        <v>591</v>
      </c>
      <c r="D228" s="3">
        <v>738</v>
      </c>
      <c r="E228" s="4">
        <v>812</v>
      </c>
      <c r="F228">
        <v>0.13181651698949534</v>
      </c>
    </row>
    <row r="229" spans="1:6" x14ac:dyDescent="0.2">
      <c r="A229" s="1" t="s">
        <v>243</v>
      </c>
      <c r="B229" s="1" t="s">
        <v>592</v>
      </c>
      <c r="C229" s="2" t="s">
        <v>593</v>
      </c>
      <c r="D229" s="3">
        <v>2913</v>
      </c>
      <c r="E229" s="4">
        <v>811.5</v>
      </c>
      <c r="F229">
        <v>0.13105719221452611</v>
      </c>
    </row>
    <row r="230" spans="1:6" x14ac:dyDescent="0.2">
      <c r="A230" s="1" t="s">
        <v>594</v>
      </c>
      <c r="B230" s="1" t="s">
        <v>595</v>
      </c>
      <c r="C230" s="2" t="s">
        <v>596</v>
      </c>
      <c r="D230" s="3">
        <v>578</v>
      </c>
      <c r="E230" s="4">
        <v>811.5</v>
      </c>
      <c r="F230">
        <v>0.13099474639667985</v>
      </c>
    </row>
    <row r="231" spans="1:6" x14ac:dyDescent="0.2">
      <c r="A231" s="1" t="s">
        <v>31</v>
      </c>
      <c r="B231" s="1" t="s">
        <v>597</v>
      </c>
      <c r="C231" s="2" t="s">
        <v>598</v>
      </c>
      <c r="D231" s="3">
        <v>2121</v>
      </c>
      <c r="E231" s="4">
        <v>811.5</v>
      </c>
      <c r="F231">
        <v>0.1309125726099945</v>
      </c>
    </row>
    <row r="232" spans="1:6" x14ac:dyDescent="0.2">
      <c r="A232" s="1" t="s">
        <v>599</v>
      </c>
      <c r="B232" s="1" t="s">
        <v>599</v>
      </c>
      <c r="C232" s="2" t="s">
        <v>600</v>
      </c>
      <c r="D232" s="3">
        <v>1782</v>
      </c>
      <c r="E232" s="4">
        <v>811.5</v>
      </c>
      <c r="F232">
        <v>0.13059693825057714</v>
      </c>
    </row>
    <row r="233" spans="1:6" x14ac:dyDescent="0.2">
      <c r="A233" s="1" t="s">
        <v>310</v>
      </c>
      <c r="B233" s="1" t="s">
        <v>601</v>
      </c>
      <c r="C233" s="2" t="s">
        <v>602</v>
      </c>
      <c r="D233" s="3">
        <v>399</v>
      </c>
      <c r="E233" s="4">
        <v>811</v>
      </c>
      <c r="F233">
        <v>0.13020494296138199</v>
      </c>
    </row>
    <row r="234" spans="1:6" x14ac:dyDescent="0.2">
      <c r="A234" s="1" t="s">
        <v>603</v>
      </c>
      <c r="B234" s="1" t="s">
        <v>604</v>
      </c>
      <c r="C234" s="2" t="s">
        <v>605</v>
      </c>
      <c r="D234" s="3">
        <v>2346</v>
      </c>
      <c r="E234" s="4">
        <v>811</v>
      </c>
      <c r="F234">
        <v>0.13013913266138016</v>
      </c>
    </row>
    <row r="235" spans="1:6" x14ac:dyDescent="0.2">
      <c r="A235" s="1" t="s">
        <v>224</v>
      </c>
      <c r="B235" s="1" t="s">
        <v>606</v>
      </c>
      <c r="C235" s="2" t="s">
        <v>607</v>
      </c>
      <c r="D235" s="3">
        <v>2460</v>
      </c>
      <c r="E235" s="4">
        <v>811.5</v>
      </c>
      <c r="F235">
        <v>0.1297842019687217</v>
      </c>
    </row>
    <row r="236" spans="1:6" x14ac:dyDescent="0.2">
      <c r="A236" s="1" t="s">
        <v>150</v>
      </c>
      <c r="B236" s="1" t="s">
        <v>608</v>
      </c>
      <c r="C236" s="2" t="s">
        <v>609</v>
      </c>
      <c r="D236" s="3">
        <v>1583</v>
      </c>
      <c r="E236" s="4">
        <v>867.5</v>
      </c>
      <c r="F236">
        <v>0.12972354789856799</v>
      </c>
    </row>
    <row r="237" spans="1:6" x14ac:dyDescent="0.2">
      <c r="A237" s="1" t="s">
        <v>610</v>
      </c>
      <c r="B237" s="1" t="s">
        <v>611</v>
      </c>
      <c r="C237" s="2" t="s">
        <v>612</v>
      </c>
      <c r="D237" s="3">
        <v>618</v>
      </c>
      <c r="E237" s="4">
        <v>881.5</v>
      </c>
      <c r="F237">
        <v>0.1295695714261223</v>
      </c>
    </row>
    <row r="238" spans="1:6" x14ac:dyDescent="0.2">
      <c r="A238" s="1" t="s">
        <v>463</v>
      </c>
      <c r="B238" s="1" t="s">
        <v>613</v>
      </c>
      <c r="C238" s="2" t="s">
        <v>614</v>
      </c>
      <c r="D238" s="3">
        <v>1647</v>
      </c>
      <c r="E238" s="4">
        <v>861</v>
      </c>
      <c r="F238">
        <v>0.12904672680481399</v>
      </c>
    </row>
    <row r="239" spans="1:6" x14ac:dyDescent="0.2">
      <c r="A239" s="1" t="s">
        <v>615</v>
      </c>
      <c r="B239" s="1" t="s">
        <v>616</v>
      </c>
      <c r="C239" s="2" t="s">
        <v>617</v>
      </c>
      <c r="D239" s="3">
        <v>702</v>
      </c>
      <c r="E239" s="4">
        <v>878</v>
      </c>
      <c r="F239">
        <v>0.12806163030275106</v>
      </c>
    </row>
    <row r="240" spans="1:6" x14ac:dyDescent="0.2">
      <c r="A240" s="1" t="s">
        <v>325</v>
      </c>
      <c r="B240" s="1" t="s">
        <v>618</v>
      </c>
      <c r="C240" s="2" t="s">
        <v>619</v>
      </c>
      <c r="D240" s="3">
        <v>1752</v>
      </c>
      <c r="E240" s="4">
        <v>808.5</v>
      </c>
      <c r="F240">
        <v>0.12572990426046549</v>
      </c>
    </row>
    <row r="241" spans="1:6" x14ac:dyDescent="0.2">
      <c r="A241" s="1" t="s">
        <v>620</v>
      </c>
      <c r="B241" s="1" t="s">
        <v>621</v>
      </c>
      <c r="C241" s="2" t="s">
        <v>622</v>
      </c>
      <c r="D241" s="3">
        <v>1232</v>
      </c>
      <c r="E241" s="4">
        <v>808.5</v>
      </c>
      <c r="F241">
        <v>0.12556765481281129</v>
      </c>
    </row>
    <row r="242" spans="1:6" x14ac:dyDescent="0.2">
      <c r="A242" s="1" t="s">
        <v>362</v>
      </c>
      <c r="B242" s="1" t="s">
        <v>623</v>
      </c>
      <c r="C242" s="2" t="s">
        <v>624</v>
      </c>
      <c r="D242" s="3">
        <v>2691</v>
      </c>
      <c r="E242" s="4">
        <v>858</v>
      </c>
      <c r="F242">
        <v>0.1247046673809295</v>
      </c>
    </row>
    <row r="243" spans="1:6" x14ac:dyDescent="0.2">
      <c r="A243" s="1" t="s">
        <v>625</v>
      </c>
      <c r="B243" s="1" t="s">
        <v>625</v>
      </c>
      <c r="C243" s="1" t="s">
        <v>626</v>
      </c>
      <c r="D243" s="3">
        <v>642</v>
      </c>
      <c r="E243" s="4">
        <v>810</v>
      </c>
      <c r="F243">
        <v>0.12386957392979794</v>
      </c>
    </row>
    <row r="244" spans="1:6" x14ac:dyDescent="0.2">
      <c r="A244" s="1" t="s">
        <v>365</v>
      </c>
      <c r="B244" s="1" t="s">
        <v>627</v>
      </c>
      <c r="C244" s="2" t="s">
        <v>628</v>
      </c>
      <c r="D244" s="3">
        <v>366</v>
      </c>
      <c r="E244" s="4">
        <v>884</v>
      </c>
      <c r="F244">
        <v>0.12321379038901989</v>
      </c>
    </row>
    <row r="245" spans="1:6" x14ac:dyDescent="0.2">
      <c r="A245" s="1" t="s">
        <v>629</v>
      </c>
      <c r="B245" s="1" t="s">
        <v>629</v>
      </c>
      <c r="C245" s="2" t="s">
        <v>630</v>
      </c>
      <c r="D245" s="3">
        <v>1074</v>
      </c>
      <c r="E245" s="4">
        <v>860</v>
      </c>
      <c r="F245">
        <v>0.12279203039551584</v>
      </c>
    </row>
    <row r="246" spans="1:6" x14ac:dyDescent="0.2">
      <c r="A246" s="1" t="s">
        <v>631</v>
      </c>
      <c r="B246" s="1" t="s">
        <v>632</v>
      </c>
      <c r="C246" s="2" t="s">
        <v>633</v>
      </c>
      <c r="D246" s="3">
        <v>768</v>
      </c>
      <c r="E246" s="4">
        <v>874</v>
      </c>
      <c r="F246">
        <v>0.122678173801611</v>
      </c>
    </row>
    <row r="247" spans="1:6" x14ac:dyDescent="0.2">
      <c r="A247" s="1" t="s">
        <v>634</v>
      </c>
      <c r="B247" s="1" t="s">
        <v>634</v>
      </c>
      <c r="C247" s="1" t="s">
        <v>635</v>
      </c>
      <c r="D247" s="3">
        <v>534</v>
      </c>
      <c r="E247" s="4">
        <v>863</v>
      </c>
      <c r="F247">
        <v>0.1220511906950065</v>
      </c>
    </row>
    <row r="248" spans="1:6" x14ac:dyDescent="0.2">
      <c r="A248" s="1" t="s">
        <v>252</v>
      </c>
      <c r="B248" s="1" t="s">
        <v>636</v>
      </c>
      <c r="C248" s="2" t="s">
        <v>637</v>
      </c>
      <c r="D248" s="3">
        <v>3039</v>
      </c>
      <c r="E248" s="4">
        <v>855.5</v>
      </c>
      <c r="F248">
        <v>0.12170617740067785</v>
      </c>
    </row>
    <row r="249" spans="1:6" x14ac:dyDescent="0.2">
      <c r="A249" s="1" t="s">
        <v>638</v>
      </c>
      <c r="B249" s="1" t="s">
        <v>638</v>
      </c>
      <c r="C249" s="2" t="s">
        <v>639</v>
      </c>
      <c r="D249" s="3">
        <v>1770</v>
      </c>
      <c r="E249" s="4">
        <v>860</v>
      </c>
      <c r="F249">
        <v>0.1214444418810245</v>
      </c>
    </row>
    <row r="250" spans="1:6" x14ac:dyDescent="0.2">
      <c r="A250" s="1" t="s">
        <v>640</v>
      </c>
      <c r="B250" s="1" t="s">
        <v>641</v>
      </c>
      <c r="C250" s="2" t="s">
        <v>642</v>
      </c>
      <c r="D250" s="3">
        <v>987</v>
      </c>
      <c r="E250" s="4">
        <v>876.5</v>
      </c>
      <c r="F250">
        <v>0.12094225976859635</v>
      </c>
    </row>
    <row r="251" spans="1:6" x14ac:dyDescent="0.2">
      <c r="A251" s="1" t="s">
        <v>643</v>
      </c>
      <c r="B251" s="1" t="s">
        <v>644</v>
      </c>
      <c r="C251" s="2" t="s">
        <v>645</v>
      </c>
      <c r="D251" s="3">
        <v>491</v>
      </c>
      <c r="E251" s="4">
        <v>856</v>
      </c>
      <c r="F251">
        <v>0.1208762821668482</v>
      </c>
    </row>
    <row r="252" spans="1:6" x14ac:dyDescent="0.2">
      <c r="A252" s="1" t="s">
        <v>62</v>
      </c>
      <c r="B252" s="1" t="s">
        <v>646</v>
      </c>
      <c r="C252" s="2" t="s">
        <v>647</v>
      </c>
      <c r="D252" s="3">
        <v>2658</v>
      </c>
      <c r="E252" s="4">
        <v>856</v>
      </c>
      <c r="F252">
        <v>0.12070851057621396</v>
      </c>
    </row>
    <row r="253" spans="1:6" x14ac:dyDescent="0.2">
      <c r="A253" s="1" t="s">
        <v>648</v>
      </c>
      <c r="B253" s="1" t="s">
        <v>648</v>
      </c>
      <c r="C253" s="2" t="s">
        <v>649</v>
      </c>
      <c r="D253" s="3">
        <v>2718</v>
      </c>
      <c r="E253" s="4">
        <v>864</v>
      </c>
      <c r="F253">
        <v>0.12037996986735845</v>
      </c>
    </row>
    <row r="254" spans="1:6" x14ac:dyDescent="0.2">
      <c r="A254" s="1" t="s">
        <v>650</v>
      </c>
      <c r="B254" s="1" t="s">
        <v>651</v>
      </c>
      <c r="C254" s="2" t="s">
        <v>652</v>
      </c>
      <c r="D254" s="3">
        <v>1173</v>
      </c>
      <c r="E254" s="4">
        <v>804.5</v>
      </c>
      <c r="F254">
        <v>0.1186107938222095</v>
      </c>
    </row>
    <row r="255" spans="1:6" x14ac:dyDescent="0.2">
      <c r="A255" s="1" t="s">
        <v>252</v>
      </c>
      <c r="B255" s="1" t="s">
        <v>653</v>
      </c>
      <c r="C255" s="2" t="s">
        <v>654</v>
      </c>
      <c r="D255" s="3">
        <v>3039</v>
      </c>
      <c r="E255" s="4">
        <v>861.5</v>
      </c>
      <c r="F255">
        <v>0.1178609839955202</v>
      </c>
    </row>
    <row r="256" spans="1:6" x14ac:dyDescent="0.2">
      <c r="A256" s="1" t="s">
        <v>655</v>
      </c>
      <c r="B256" s="1" t="s">
        <v>655</v>
      </c>
      <c r="C256" s="2" t="s">
        <v>656</v>
      </c>
      <c r="D256" s="3">
        <v>1554</v>
      </c>
      <c r="E256" s="4">
        <v>804</v>
      </c>
      <c r="F256">
        <v>0.11758411169657615</v>
      </c>
    </row>
    <row r="257" spans="1:6" x14ac:dyDescent="0.2">
      <c r="A257" s="1" t="s">
        <v>657</v>
      </c>
      <c r="B257" s="1" t="s">
        <v>658</v>
      </c>
      <c r="C257" s="2" t="s">
        <v>659</v>
      </c>
      <c r="D257" s="3">
        <v>2874</v>
      </c>
      <c r="E257" s="4">
        <v>803.5</v>
      </c>
      <c r="F257">
        <v>0.11681635235806025</v>
      </c>
    </row>
    <row r="258" spans="1:6" x14ac:dyDescent="0.2">
      <c r="A258" s="1" t="s">
        <v>660</v>
      </c>
      <c r="B258" s="1" t="s">
        <v>661</v>
      </c>
      <c r="C258" s="2" t="s">
        <v>662</v>
      </c>
      <c r="D258" s="3">
        <v>633</v>
      </c>
      <c r="E258" s="4">
        <v>856</v>
      </c>
      <c r="F258">
        <v>0.11632475236292525</v>
      </c>
    </row>
    <row r="259" spans="1:6" x14ac:dyDescent="0.2">
      <c r="A259" s="1" t="s">
        <v>46</v>
      </c>
      <c r="B259" s="1" t="s">
        <v>663</v>
      </c>
      <c r="C259" s="2" t="s">
        <v>664</v>
      </c>
      <c r="D259" s="3">
        <v>1583</v>
      </c>
      <c r="E259" s="4">
        <v>860</v>
      </c>
      <c r="F259">
        <v>0.11593041462507886</v>
      </c>
    </row>
    <row r="260" spans="1:6" x14ac:dyDescent="0.2">
      <c r="A260" s="1" t="s">
        <v>665</v>
      </c>
      <c r="B260" s="1" t="s">
        <v>666</v>
      </c>
      <c r="C260" s="2" t="s">
        <v>667</v>
      </c>
      <c r="D260" s="3">
        <v>414</v>
      </c>
      <c r="E260" s="4">
        <v>853</v>
      </c>
      <c r="F260">
        <v>0.11571577230063405</v>
      </c>
    </row>
    <row r="261" spans="1:6" x14ac:dyDescent="0.2">
      <c r="A261" s="1" t="s">
        <v>668</v>
      </c>
      <c r="B261" s="1" t="s">
        <v>668</v>
      </c>
      <c r="C261" s="2" t="s">
        <v>669</v>
      </c>
      <c r="D261" s="3">
        <v>555</v>
      </c>
      <c r="E261" s="4">
        <v>854.5</v>
      </c>
      <c r="F261">
        <v>0.11559500800156</v>
      </c>
    </row>
    <row r="262" spans="1:6" x14ac:dyDescent="0.2">
      <c r="A262" s="1" t="s">
        <v>62</v>
      </c>
      <c r="B262" s="1" t="s">
        <v>670</v>
      </c>
      <c r="C262" s="2" t="s">
        <v>671</v>
      </c>
      <c r="D262" s="3">
        <v>2670</v>
      </c>
      <c r="E262" s="4">
        <v>802.5</v>
      </c>
      <c r="F262">
        <v>0.11471381802407681</v>
      </c>
    </row>
    <row r="263" spans="1:6" x14ac:dyDescent="0.2">
      <c r="A263" s="1" t="s">
        <v>672</v>
      </c>
      <c r="B263" s="1" t="s">
        <v>673</v>
      </c>
      <c r="C263" s="2" t="s">
        <v>674</v>
      </c>
      <c r="D263" s="3">
        <v>2607</v>
      </c>
      <c r="E263" s="4">
        <v>861.5</v>
      </c>
      <c r="F263">
        <v>0.11441313499801077</v>
      </c>
    </row>
    <row r="264" spans="1:6" x14ac:dyDescent="0.2">
      <c r="A264" s="1" t="s">
        <v>675</v>
      </c>
      <c r="B264" s="1" t="s">
        <v>676</v>
      </c>
      <c r="C264" s="2" t="s">
        <v>677</v>
      </c>
      <c r="D264" s="3">
        <v>1710</v>
      </c>
      <c r="E264" s="4">
        <v>858.5</v>
      </c>
      <c r="F264">
        <v>0.1143208331140747</v>
      </c>
    </row>
    <row r="265" spans="1:6" x14ac:dyDescent="0.2">
      <c r="A265" s="1" t="s">
        <v>665</v>
      </c>
      <c r="B265" s="1" t="s">
        <v>678</v>
      </c>
      <c r="C265" s="2" t="s">
        <v>679</v>
      </c>
      <c r="D265" s="3">
        <v>2448</v>
      </c>
      <c r="E265" s="4">
        <v>854.5</v>
      </c>
      <c r="F265">
        <v>0.11369291481624641</v>
      </c>
    </row>
    <row r="266" spans="1:6" x14ac:dyDescent="0.2">
      <c r="A266" s="1" t="s">
        <v>89</v>
      </c>
      <c r="B266" s="1" t="s">
        <v>680</v>
      </c>
      <c r="C266" s="2" t="s">
        <v>681</v>
      </c>
      <c r="D266" s="3">
        <v>918</v>
      </c>
      <c r="E266" s="4">
        <v>857</v>
      </c>
      <c r="F266">
        <v>0.11260225105341615</v>
      </c>
    </row>
    <row r="267" spans="1:6" x14ac:dyDescent="0.2">
      <c r="A267" s="1" t="s">
        <v>682</v>
      </c>
      <c r="B267" s="1" t="s">
        <v>683</v>
      </c>
      <c r="C267" s="2" t="s">
        <v>684</v>
      </c>
      <c r="D267" s="3">
        <v>905</v>
      </c>
      <c r="E267" s="4">
        <v>805.5</v>
      </c>
      <c r="F267">
        <v>0.1125332057064289</v>
      </c>
    </row>
    <row r="268" spans="1:6" x14ac:dyDescent="0.2">
      <c r="A268" s="1" t="s">
        <v>365</v>
      </c>
      <c r="B268" s="1" t="s">
        <v>685</v>
      </c>
      <c r="C268" s="2" t="s">
        <v>686</v>
      </c>
      <c r="D268" s="3">
        <v>396</v>
      </c>
      <c r="E268" s="4">
        <v>852</v>
      </c>
      <c r="F268">
        <v>0.112048059041812</v>
      </c>
    </row>
    <row r="269" spans="1:6" x14ac:dyDescent="0.2">
      <c r="A269" s="1" t="s">
        <v>520</v>
      </c>
      <c r="B269" s="1" t="s">
        <v>687</v>
      </c>
      <c r="C269" s="2" t="s">
        <v>688</v>
      </c>
      <c r="D269" s="3">
        <v>681</v>
      </c>
      <c r="E269" s="4">
        <v>800.5</v>
      </c>
      <c r="F269">
        <v>0.11094100465117955</v>
      </c>
    </row>
    <row r="270" spans="1:6" x14ac:dyDescent="0.2">
      <c r="A270" s="1" t="s">
        <v>689</v>
      </c>
      <c r="B270" s="1" t="s">
        <v>690</v>
      </c>
      <c r="C270" s="2" t="s">
        <v>691</v>
      </c>
      <c r="D270" s="3">
        <v>726</v>
      </c>
      <c r="E270" s="4">
        <v>800</v>
      </c>
      <c r="F270">
        <v>0.11043447715771855</v>
      </c>
    </row>
    <row r="271" spans="1:6" x14ac:dyDescent="0.2">
      <c r="A271" s="1" t="s">
        <v>692</v>
      </c>
      <c r="B271" s="1" t="s">
        <v>693</v>
      </c>
      <c r="C271" s="2" t="s">
        <v>694</v>
      </c>
      <c r="D271" s="3">
        <v>851</v>
      </c>
      <c r="E271" s="4">
        <v>856.5</v>
      </c>
      <c r="F271">
        <v>0.1104019654240459</v>
      </c>
    </row>
    <row r="272" spans="1:6" x14ac:dyDescent="0.2">
      <c r="A272" s="1" t="s">
        <v>695</v>
      </c>
      <c r="B272" s="1" t="s">
        <v>696</v>
      </c>
      <c r="C272" s="2" t="s">
        <v>697</v>
      </c>
      <c r="D272" s="3">
        <v>1500</v>
      </c>
      <c r="E272" s="4">
        <v>799.5</v>
      </c>
      <c r="F272">
        <v>0.10963311079099486</v>
      </c>
    </row>
    <row r="273" spans="1:6" x14ac:dyDescent="0.2">
      <c r="A273" s="1" t="s">
        <v>365</v>
      </c>
      <c r="B273" s="1" t="s">
        <v>698</v>
      </c>
      <c r="C273" s="2" t="s">
        <v>699</v>
      </c>
      <c r="D273" s="3">
        <v>540</v>
      </c>
      <c r="E273" s="4">
        <v>849.5</v>
      </c>
      <c r="F273">
        <v>0.10886896859116925</v>
      </c>
    </row>
    <row r="274" spans="1:6" x14ac:dyDescent="0.2">
      <c r="A274" s="1" t="s">
        <v>700</v>
      </c>
      <c r="B274" s="1" t="s">
        <v>701</v>
      </c>
      <c r="C274" s="2" t="s">
        <v>702</v>
      </c>
      <c r="D274" s="3">
        <v>1500</v>
      </c>
      <c r="E274" s="4">
        <v>799</v>
      </c>
      <c r="F274">
        <v>0.10873142627303276</v>
      </c>
    </row>
    <row r="275" spans="1:6" x14ac:dyDescent="0.2">
      <c r="A275" s="1" t="s">
        <v>89</v>
      </c>
      <c r="B275" s="1" t="s">
        <v>703</v>
      </c>
      <c r="C275" s="2" t="s">
        <v>704</v>
      </c>
      <c r="D275" s="3">
        <v>1500</v>
      </c>
      <c r="E275" s="4">
        <v>799</v>
      </c>
      <c r="F275">
        <v>0.108683967693919</v>
      </c>
    </row>
    <row r="276" spans="1:6" x14ac:dyDescent="0.2">
      <c r="A276" s="1" t="s">
        <v>705</v>
      </c>
      <c r="B276" s="1" t="s">
        <v>706</v>
      </c>
      <c r="C276" s="2" t="s">
        <v>707</v>
      </c>
      <c r="D276" s="3">
        <v>920</v>
      </c>
      <c r="E276" s="4">
        <v>850</v>
      </c>
      <c r="F276">
        <v>0.10826018607033849</v>
      </c>
    </row>
    <row r="277" spans="1:6" x14ac:dyDescent="0.2">
      <c r="A277" s="1" t="s">
        <v>78</v>
      </c>
      <c r="B277" s="1" t="s">
        <v>708</v>
      </c>
      <c r="C277" s="2" t="s">
        <v>709</v>
      </c>
      <c r="D277" s="3">
        <v>2559</v>
      </c>
      <c r="E277" s="4">
        <v>857</v>
      </c>
      <c r="F277">
        <v>0.10700845427150339</v>
      </c>
    </row>
    <row r="278" spans="1:6" x14ac:dyDescent="0.2">
      <c r="A278" s="1" t="s">
        <v>710</v>
      </c>
      <c r="B278" s="1" t="s">
        <v>711</v>
      </c>
      <c r="C278" s="2" t="s">
        <v>712</v>
      </c>
      <c r="D278" s="3">
        <v>279</v>
      </c>
      <c r="E278" s="4">
        <v>854</v>
      </c>
      <c r="F278">
        <v>0.10682740040973294</v>
      </c>
    </row>
    <row r="279" spans="1:6" x14ac:dyDescent="0.2">
      <c r="A279" s="1" t="s">
        <v>713</v>
      </c>
      <c r="B279" s="1" t="s">
        <v>714</v>
      </c>
      <c r="C279" s="2" t="s">
        <v>715</v>
      </c>
      <c r="D279" s="3">
        <v>1583</v>
      </c>
      <c r="E279" s="4">
        <v>854</v>
      </c>
      <c r="F279">
        <v>0.10671458978174916</v>
      </c>
    </row>
    <row r="280" spans="1:6" x14ac:dyDescent="0.2">
      <c r="A280" s="1" t="s">
        <v>716</v>
      </c>
      <c r="B280" s="1" t="s">
        <v>716</v>
      </c>
      <c r="C280" s="2" t="s">
        <v>717</v>
      </c>
      <c r="D280" s="3">
        <v>1779</v>
      </c>
      <c r="E280" s="4">
        <v>797.5</v>
      </c>
      <c r="F280">
        <v>0.10601959029552185</v>
      </c>
    </row>
    <row r="281" spans="1:6" x14ac:dyDescent="0.2">
      <c r="A281" s="1" t="s">
        <v>260</v>
      </c>
      <c r="B281" s="1" t="s">
        <v>718</v>
      </c>
      <c r="C281" s="2" t="s">
        <v>719</v>
      </c>
      <c r="D281" s="3">
        <v>2295</v>
      </c>
      <c r="E281" s="4">
        <v>796</v>
      </c>
      <c r="F281">
        <v>0.10330435175542904</v>
      </c>
    </row>
    <row r="282" spans="1:6" x14ac:dyDescent="0.2">
      <c r="A282" s="1" t="s">
        <v>720</v>
      </c>
      <c r="B282" s="1" t="s">
        <v>721</v>
      </c>
      <c r="C282" s="2" t="s">
        <v>722</v>
      </c>
      <c r="D282" s="3">
        <v>962</v>
      </c>
      <c r="E282" s="4">
        <v>796.5</v>
      </c>
      <c r="F282">
        <v>0.1029712747036077</v>
      </c>
    </row>
    <row r="283" spans="1:6" x14ac:dyDescent="0.2">
      <c r="A283" s="1" t="s">
        <v>574</v>
      </c>
      <c r="B283" s="1" t="s">
        <v>723</v>
      </c>
      <c r="C283" s="2" t="s">
        <v>724</v>
      </c>
      <c r="D283" s="3">
        <v>1500</v>
      </c>
      <c r="E283" s="4">
        <v>846.5</v>
      </c>
      <c r="F283">
        <v>0.102717422637537</v>
      </c>
    </row>
    <row r="284" spans="1:6" x14ac:dyDescent="0.2">
      <c r="A284" s="1" t="s">
        <v>365</v>
      </c>
      <c r="B284" s="1" t="s">
        <v>725</v>
      </c>
      <c r="C284" s="2" t="s">
        <v>726</v>
      </c>
      <c r="D284" s="3">
        <v>2694</v>
      </c>
      <c r="E284" s="4">
        <v>861</v>
      </c>
      <c r="F284">
        <v>0.10251414272572561</v>
      </c>
    </row>
    <row r="285" spans="1:6" x14ac:dyDescent="0.2">
      <c r="A285" s="1" t="s">
        <v>727</v>
      </c>
      <c r="B285" s="1" t="s">
        <v>728</v>
      </c>
      <c r="C285" s="2" t="s">
        <v>729</v>
      </c>
      <c r="D285" s="3">
        <v>327</v>
      </c>
      <c r="E285" s="4">
        <v>796.5</v>
      </c>
      <c r="F285">
        <v>0.10190439345040644</v>
      </c>
    </row>
    <row r="286" spans="1:6" x14ac:dyDescent="0.2">
      <c r="A286" s="1" t="s">
        <v>730</v>
      </c>
      <c r="B286" s="1" t="s">
        <v>731</v>
      </c>
      <c r="C286" s="2" t="s">
        <v>732</v>
      </c>
      <c r="D286" s="3">
        <v>162</v>
      </c>
      <c r="E286" s="4">
        <v>795.5</v>
      </c>
      <c r="F286">
        <v>0.10150390581919855</v>
      </c>
    </row>
    <row r="287" spans="1:6" x14ac:dyDescent="0.2">
      <c r="A287" s="1" t="s">
        <v>733</v>
      </c>
      <c r="B287" s="1" t="s">
        <v>733</v>
      </c>
      <c r="C287" s="2" t="s">
        <v>734</v>
      </c>
      <c r="D287" s="3">
        <v>972</v>
      </c>
      <c r="E287" s="4">
        <v>854.5</v>
      </c>
      <c r="F287">
        <v>0.1014637706726236</v>
      </c>
    </row>
    <row r="288" spans="1:6" x14ac:dyDescent="0.2">
      <c r="A288" s="1" t="s">
        <v>735</v>
      </c>
      <c r="B288" s="1" t="s">
        <v>735</v>
      </c>
      <c r="C288" s="2" t="s">
        <v>736</v>
      </c>
      <c r="D288" s="3">
        <v>1434</v>
      </c>
      <c r="E288" s="4">
        <v>850</v>
      </c>
      <c r="F288">
        <v>0.1012268243286607</v>
      </c>
    </row>
    <row r="289" spans="1:6" x14ac:dyDescent="0.2">
      <c r="A289" s="1" t="s">
        <v>737</v>
      </c>
      <c r="B289" s="1" t="s">
        <v>738</v>
      </c>
      <c r="C289" s="2" t="s">
        <v>739</v>
      </c>
      <c r="D289" s="3">
        <v>177</v>
      </c>
      <c r="E289" s="4">
        <v>794</v>
      </c>
      <c r="F289">
        <v>9.9674926919100792E-2</v>
      </c>
    </row>
    <row r="290" spans="1:6" x14ac:dyDescent="0.2">
      <c r="A290" s="1" t="s">
        <v>740</v>
      </c>
      <c r="B290" s="1" t="s">
        <v>741</v>
      </c>
      <c r="C290" s="2" t="s">
        <v>742</v>
      </c>
      <c r="D290" s="3">
        <v>1583</v>
      </c>
      <c r="E290" s="4">
        <v>794</v>
      </c>
      <c r="F290">
        <v>9.9324715294886706E-2</v>
      </c>
    </row>
    <row r="291" spans="1:6" x14ac:dyDescent="0.2">
      <c r="A291" s="1" t="s">
        <v>365</v>
      </c>
      <c r="B291" s="1" t="s">
        <v>743</v>
      </c>
      <c r="C291" s="2" t="s">
        <v>744</v>
      </c>
      <c r="D291" s="3">
        <v>189</v>
      </c>
      <c r="E291" s="4">
        <v>866</v>
      </c>
      <c r="F291">
        <v>9.8479378009392243E-2</v>
      </c>
    </row>
    <row r="292" spans="1:6" x14ac:dyDescent="0.2">
      <c r="A292" s="1" t="s">
        <v>745</v>
      </c>
      <c r="B292" s="1" t="s">
        <v>746</v>
      </c>
      <c r="C292" s="2" t="s">
        <v>747</v>
      </c>
      <c r="D292" s="3">
        <v>2700</v>
      </c>
      <c r="E292" s="4">
        <v>841.5</v>
      </c>
      <c r="F292">
        <v>9.6946621856160514E-2</v>
      </c>
    </row>
    <row r="293" spans="1:6" x14ac:dyDescent="0.2">
      <c r="A293" s="1" t="s">
        <v>748</v>
      </c>
      <c r="B293" s="1" t="s">
        <v>749</v>
      </c>
      <c r="C293" s="2" t="s">
        <v>750</v>
      </c>
      <c r="D293" s="3">
        <v>162</v>
      </c>
      <c r="E293" s="4">
        <v>792.5</v>
      </c>
      <c r="F293">
        <v>9.6918426790685963E-2</v>
      </c>
    </row>
    <row r="294" spans="1:6" x14ac:dyDescent="0.2">
      <c r="A294" s="1" t="s">
        <v>737</v>
      </c>
      <c r="B294" s="1" t="s">
        <v>751</v>
      </c>
      <c r="C294" s="2" t="s">
        <v>752</v>
      </c>
      <c r="D294" s="3">
        <v>582</v>
      </c>
      <c r="E294" s="4">
        <v>859.5</v>
      </c>
      <c r="F294">
        <v>9.6689075335704588E-2</v>
      </c>
    </row>
    <row r="295" spans="1:6" x14ac:dyDescent="0.2">
      <c r="A295" s="1" t="s">
        <v>104</v>
      </c>
      <c r="B295" s="1" t="s">
        <v>753</v>
      </c>
      <c r="C295" s="2" t="s">
        <v>754</v>
      </c>
      <c r="D295" s="3">
        <v>2340</v>
      </c>
      <c r="E295" s="4">
        <v>848</v>
      </c>
      <c r="F295">
        <v>9.5311316132696791E-2</v>
      </c>
    </row>
    <row r="296" spans="1:6" x14ac:dyDescent="0.2">
      <c r="A296" s="1" t="s">
        <v>145</v>
      </c>
      <c r="B296" s="1" t="s">
        <v>755</v>
      </c>
      <c r="C296" s="2" t="s">
        <v>756</v>
      </c>
      <c r="D296" s="3">
        <v>2373</v>
      </c>
      <c r="E296" s="4">
        <v>843</v>
      </c>
      <c r="F296">
        <v>9.5287626708607603E-2</v>
      </c>
    </row>
    <row r="297" spans="1:6" x14ac:dyDescent="0.2">
      <c r="A297" s="1" t="s">
        <v>757</v>
      </c>
      <c r="B297" s="1" t="s">
        <v>758</v>
      </c>
      <c r="C297" s="2" t="s">
        <v>759</v>
      </c>
      <c r="D297" s="3">
        <v>1500</v>
      </c>
      <c r="E297" s="4">
        <v>842</v>
      </c>
      <c r="F297">
        <v>9.4924579970136605E-2</v>
      </c>
    </row>
    <row r="298" spans="1:6" x14ac:dyDescent="0.2">
      <c r="A298" s="1" t="s">
        <v>760</v>
      </c>
      <c r="B298" s="1" t="s">
        <v>761</v>
      </c>
      <c r="C298" s="2" t="s">
        <v>762</v>
      </c>
      <c r="D298" s="3">
        <v>201</v>
      </c>
      <c r="E298" s="4">
        <v>791.5</v>
      </c>
      <c r="F298">
        <v>9.475239170305115E-2</v>
      </c>
    </row>
    <row r="299" spans="1:6" x14ac:dyDescent="0.2">
      <c r="A299" s="1" t="s">
        <v>763</v>
      </c>
      <c r="B299" s="1" t="s">
        <v>764</v>
      </c>
      <c r="C299" s="2" t="s">
        <v>765</v>
      </c>
      <c r="D299" s="3">
        <v>930</v>
      </c>
      <c r="E299" s="4">
        <v>791</v>
      </c>
      <c r="F299">
        <v>9.4206694640096303E-2</v>
      </c>
    </row>
    <row r="300" spans="1:6" x14ac:dyDescent="0.2">
      <c r="A300" s="1" t="s">
        <v>594</v>
      </c>
      <c r="B300" s="1" t="s">
        <v>766</v>
      </c>
      <c r="C300" s="2" t="s">
        <v>767</v>
      </c>
      <c r="D300" s="3">
        <v>162</v>
      </c>
      <c r="E300" s="4">
        <v>848</v>
      </c>
      <c r="F300">
        <v>9.3277517082092434E-2</v>
      </c>
    </row>
    <row r="301" spans="1:6" x14ac:dyDescent="0.2">
      <c r="A301" s="1" t="s">
        <v>768</v>
      </c>
      <c r="B301" s="1" t="s">
        <v>769</v>
      </c>
      <c r="C301" s="2" t="s">
        <v>770</v>
      </c>
      <c r="D301" s="3">
        <v>552</v>
      </c>
      <c r="E301" s="4">
        <v>844</v>
      </c>
      <c r="F301">
        <v>9.2713724853213803E-2</v>
      </c>
    </row>
    <row r="302" spans="1:6" x14ac:dyDescent="0.2">
      <c r="A302" s="1" t="s">
        <v>771</v>
      </c>
      <c r="B302" s="1" t="s">
        <v>772</v>
      </c>
      <c r="C302" s="2" t="s">
        <v>773</v>
      </c>
      <c r="D302" s="3">
        <v>1022</v>
      </c>
      <c r="E302" s="4">
        <v>845.5</v>
      </c>
      <c r="F302">
        <v>9.2689971133655499E-2</v>
      </c>
    </row>
    <row r="303" spans="1:6" x14ac:dyDescent="0.2">
      <c r="A303" s="1" t="s">
        <v>15</v>
      </c>
      <c r="B303" s="1" t="s">
        <v>774</v>
      </c>
      <c r="C303" s="2" t="s">
        <v>775</v>
      </c>
      <c r="D303" s="3">
        <v>1560</v>
      </c>
      <c r="E303" s="4">
        <v>841.5</v>
      </c>
      <c r="F303">
        <v>9.1861074784960001E-2</v>
      </c>
    </row>
    <row r="304" spans="1:6" x14ac:dyDescent="0.2">
      <c r="A304" s="1" t="s">
        <v>776</v>
      </c>
      <c r="B304" s="1" t="s">
        <v>777</v>
      </c>
      <c r="C304" s="2" t="s">
        <v>778</v>
      </c>
      <c r="D304" s="3">
        <v>171</v>
      </c>
      <c r="E304" s="4">
        <v>837.5</v>
      </c>
      <c r="F304">
        <v>9.1026442562805385E-2</v>
      </c>
    </row>
    <row r="305" spans="1:6" x14ac:dyDescent="0.2">
      <c r="A305" s="1" t="s">
        <v>779</v>
      </c>
      <c r="B305" s="1" t="s">
        <v>780</v>
      </c>
      <c r="C305" s="2" t="s">
        <v>781</v>
      </c>
      <c r="D305" s="3">
        <v>1395</v>
      </c>
      <c r="E305" s="4">
        <v>789.5</v>
      </c>
      <c r="F305">
        <v>9.0964928431406258E-2</v>
      </c>
    </row>
    <row r="306" spans="1:6" x14ac:dyDescent="0.2">
      <c r="A306" s="1" t="s">
        <v>672</v>
      </c>
      <c r="B306" s="1" t="s">
        <v>782</v>
      </c>
      <c r="C306" s="2" t="s">
        <v>783</v>
      </c>
      <c r="D306" s="3">
        <v>2595</v>
      </c>
      <c r="E306" s="4">
        <v>845</v>
      </c>
      <c r="F306">
        <v>9.0346632181343201E-2</v>
      </c>
    </row>
    <row r="307" spans="1:6" x14ac:dyDescent="0.2">
      <c r="A307" s="1" t="s">
        <v>784</v>
      </c>
      <c r="B307" s="1" t="s">
        <v>784</v>
      </c>
      <c r="C307" s="2" t="s">
        <v>785</v>
      </c>
      <c r="D307" s="3">
        <v>1101</v>
      </c>
      <c r="E307" s="4">
        <v>839</v>
      </c>
      <c r="F307">
        <v>8.9357883375966757E-2</v>
      </c>
    </row>
    <row r="308" spans="1:6" x14ac:dyDescent="0.2">
      <c r="A308" s="1" t="s">
        <v>786</v>
      </c>
      <c r="B308" s="1" t="s">
        <v>787</v>
      </c>
      <c r="C308" s="2" t="s">
        <v>788</v>
      </c>
      <c r="D308" s="3">
        <v>705</v>
      </c>
      <c r="E308" s="4">
        <v>842.5</v>
      </c>
      <c r="F308">
        <v>8.8988229387490653E-2</v>
      </c>
    </row>
    <row r="309" spans="1:6" x14ac:dyDescent="0.2">
      <c r="A309" s="1" t="s">
        <v>789</v>
      </c>
      <c r="B309" s="1" t="s">
        <v>790</v>
      </c>
      <c r="C309" s="2" t="s">
        <v>791</v>
      </c>
      <c r="D309" s="3">
        <v>582</v>
      </c>
      <c r="E309" s="4">
        <v>838.5</v>
      </c>
      <c r="F309">
        <v>8.8690099783098802E-2</v>
      </c>
    </row>
    <row r="310" spans="1:6" x14ac:dyDescent="0.2">
      <c r="A310" s="1" t="s">
        <v>792</v>
      </c>
      <c r="B310" s="1" t="s">
        <v>793</v>
      </c>
      <c r="C310" s="2" t="s">
        <v>794</v>
      </c>
      <c r="D310" s="3">
        <v>1269</v>
      </c>
      <c r="E310" s="4">
        <v>837.5</v>
      </c>
      <c r="F310">
        <v>8.8265903829560552E-2</v>
      </c>
    </row>
    <row r="311" spans="1:6" x14ac:dyDescent="0.2">
      <c r="A311" s="1" t="s">
        <v>795</v>
      </c>
      <c r="B311" s="1" t="s">
        <v>795</v>
      </c>
      <c r="C311" s="2" t="s">
        <v>796</v>
      </c>
      <c r="D311" s="3">
        <v>1974</v>
      </c>
      <c r="E311" s="4">
        <v>836.5</v>
      </c>
      <c r="F311">
        <v>8.806455568899875E-2</v>
      </c>
    </row>
    <row r="312" spans="1:6" x14ac:dyDescent="0.2">
      <c r="A312" s="1" t="s">
        <v>797</v>
      </c>
      <c r="B312" s="1" t="s">
        <v>798</v>
      </c>
      <c r="C312" s="2" t="s">
        <v>799</v>
      </c>
      <c r="D312" s="3">
        <v>2871</v>
      </c>
      <c r="E312" s="4">
        <v>836</v>
      </c>
      <c r="F312">
        <v>8.7236372451706498E-2</v>
      </c>
    </row>
    <row r="313" spans="1:6" x14ac:dyDescent="0.2">
      <c r="A313" s="1" t="s">
        <v>800</v>
      </c>
      <c r="B313" s="1" t="s">
        <v>801</v>
      </c>
      <c r="C313" s="2" t="s">
        <v>802</v>
      </c>
      <c r="D313" s="3">
        <v>651</v>
      </c>
      <c r="E313" s="4">
        <v>786.5</v>
      </c>
      <c r="F313">
        <v>8.5866348783556257E-2</v>
      </c>
    </row>
    <row r="314" spans="1:6" x14ac:dyDescent="0.2">
      <c r="A314" s="1" t="s">
        <v>803</v>
      </c>
      <c r="B314" s="1" t="s">
        <v>804</v>
      </c>
      <c r="C314" s="2" t="s">
        <v>805</v>
      </c>
      <c r="D314" s="3">
        <v>156</v>
      </c>
      <c r="E314" s="4">
        <v>786.5</v>
      </c>
      <c r="F314">
        <v>8.5754373481246454E-2</v>
      </c>
    </row>
    <row r="315" spans="1:6" x14ac:dyDescent="0.2">
      <c r="A315" s="1" t="s">
        <v>806</v>
      </c>
      <c r="B315" s="1" t="s">
        <v>807</v>
      </c>
      <c r="C315" s="2" t="s">
        <v>808</v>
      </c>
      <c r="D315" s="3">
        <v>165</v>
      </c>
      <c r="E315" s="4">
        <v>853</v>
      </c>
      <c r="F315">
        <v>8.5243467215678007E-2</v>
      </c>
    </row>
    <row r="316" spans="1:6" x14ac:dyDescent="0.2">
      <c r="A316" s="1" t="s">
        <v>809</v>
      </c>
      <c r="B316" s="1" t="s">
        <v>810</v>
      </c>
      <c r="C316" s="2" t="s">
        <v>811</v>
      </c>
      <c r="D316" s="3">
        <v>390</v>
      </c>
      <c r="E316" s="4">
        <v>838.5</v>
      </c>
      <c r="F316">
        <v>8.5145414074513107E-2</v>
      </c>
    </row>
    <row r="317" spans="1:6" x14ac:dyDescent="0.2">
      <c r="A317" s="1" t="s">
        <v>325</v>
      </c>
      <c r="B317" s="1" t="s">
        <v>812</v>
      </c>
      <c r="C317" s="2" t="s">
        <v>813</v>
      </c>
      <c r="D317" s="3">
        <v>1761</v>
      </c>
      <c r="E317" s="4">
        <v>786</v>
      </c>
      <c r="F317">
        <v>8.5041873506266796E-2</v>
      </c>
    </row>
    <row r="318" spans="1:6" x14ac:dyDescent="0.2">
      <c r="A318" s="1" t="s">
        <v>508</v>
      </c>
      <c r="B318" s="1" t="s">
        <v>814</v>
      </c>
      <c r="C318" s="2" t="s">
        <v>815</v>
      </c>
      <c r="D318" s="3">
        <v>447</v>
      </c>
      <c r="E318" s="4">
        <v>853</v>
      </c>
      <c r="F318">
        <v>8.4982180868947349E-2</v>
      </c>
    </row>
    <row r="319" spans="1:6" x14ac:dyDescent="0.2">
      <c r="A319" s="1" t="s">
        <v>362</v>
      </c>
      <c r="B319" s="1" t="s">
        <v>816</v>
      </c>
      <c r="C319" s="2" t="s">
        <v>817</v>
      </c>
      <c r="D319" s="3">
        <v>2679</v>
      </c>
      <c r="E319" s="4">
        <v>851.5</v>
      </c>
      <c r="F319">
        <v>8.4732274663625998E-2</v>
      </c>
    </row>
    <row r="320" spans="1:6" x14ac:dyDescent="0.2">
      <c r="A320" s="1" t="s">
        <v>243</v>
      </c>
      <c r="B320" s="1" t="s">
        <v>818</v>
      </c>
      <c r="C320" s="2" t="s">
        <v>819</v>
      </c>
      <c r="D320" s="3">
        <v>2913</v>
      </c>
      <c r="E320" s="4">
        <v>852</v>
      </c>
      <c r="F320">
        <v>8.4620013159346544E-2</v>
      </c>
    </row>
    <row r="321" spans="1:6" x14ac:dyDescent="0.2">
      <c r="A321" s="1" t="s">
        <v>193</v>
      </c>
      <c r="B321" s="1" t="s">
        <v>820</v>
      </c>
      <c r="C321" s="2" t="s">
        <v>821</v>
      </c>
      <c r="D321" s="3">
        <v>174</v>
      </c>
      <c r="E321" s="4">
        <v>845.5</v>
      </c>
      <c r="F321">
        <v>8.3727430995922905E-2</v>
      </c>
    </row>
    <row r="322" spans="1:6" x14ac:dyDescent="0.2">
      <c r="A322" s="1" t="s">
        <v>822</v>
      </c>
      <c r="B322" s="1" t="s">
        <v>823</v>
      </c>
      <c r="C322" s="2" t="s">
        <v>824</v>
      </c>
      <c r="D322" s="3">
        <v>588</v>
      </c>
      <c r="E322" s="4">
        <v>786.5</v>
      </c>
      <c r="F322">
        <v>8.3511209450986043E-2</v>
      </c>
    </row>
    <row r="323" spans="1:6" x14ac:dyDescent="0.2">
      <c r="A323" s="1" t="s">
        <v>825</v>
      </c>
      <c r="B323" s="1" t="s">
        <v>826</v>
      </c>
      <c r="C323" s="2" t="s">
        <v>827</v>
      </c>
      <c r="D323" s="3">
        <v>1155</v>
      </c>
      <c r="E323" s="4">
        <v>784.5</v>
      </c>
      <c r="F323">
        <v>8.2167816717291203E-2</v>
      </c>
    </row>
    <row r="324" spans="1:6" x14ac:dyDescent="0.2">
      <c r="A324" s="1" t="s">
        <v>139</v>
      </c>
      <c r="B324" s="1" t="s">
        <v>828</v>
      </c>
      <c r="C324" s="1" t="s">
        <v>829</v>
      </c>
      <c r="D324" s="3">
        <v>1686</v>
      </c>
      <c r="E324" s="4">
        <v>834</v>
      </c>
      <c r="F324">
        <v>8.2146215498059255E-2</v>
      </c>
    </row>
    <row r="325" spans="1:6" x14ac:dyDescent="0.2">
      <c r="A325" s="1" t="s">
        <v>830</v>
      </c>
      <c r="B325" s="1" t="s">
        <v>830</v>
      </c>
      <c r="C325" s="2" t="s">
        <v>831</v>
      </c>
      <c r="D325" s="3">
        <v>1245</v>
      </c>
      <c r="E325" s="4">
        <v>834</v>
      </c>
      <c r="F325">
        <v>8.2146215498059255E-2</v>
      </c>
    </row>
    <row r="326" spans="1:6" x14ac:dyDescent="0.2">
      <c r="A326" s="1" t="s">
        <v>832</v>
      </c>
      <c r="B326" s="1" t="s">
        <v>832</v>
      </c>
      <c r="C326" s="2" t="s">
        <v>833</v>
      </c>
      <c r="D326" s="3">
        <v>1137</v>
      </c>
      <c r="E326" s="4">
        <v>837</v>
      </c>
      <c r="F326">
        <v>8.2080616513377641E-2</v>
      </c>
    </row>
    <row r="327" spans="1:6" x14ac:dyDescent="0.2">
      <c r="A327" s="1" t="s">
        <v>834</v>
      </c>
      <c r="B327" s="1" t="s">
        <v>835</v>
      </c>
      <c r="C327" s="2" t="s">
        <v>836</v>
      </c>
      <c r="D327" s="3">
        <v>150</v>
      </c>
      <c r="E327" s="4">
        <v>842.5</v>
      </c>
      <c r="F327">
        <v>8.1677054712777558E-2</v>
      </c>
    </row>
    <row r="328" spans="1:6" x14ac:dyDescent="0.2">
      <c r="A328" s="1" t="s">
        <v>837</v>
      </c>
      <c r="B328" s="1" t="s">
        <v>838</v>
      </c>
      <c r="C328" s="2" t="s">
        <v>839</v>
      </c>
      <c r="D328" s="3">
        <v>1079</v>
      </c>
      <c r="E328" s="4">
        <v>837</v>
      </c>
      <c r="F328">
        <v>8.1326320299673696E-2</v>
      </c>
    </row>
    <row r="329" spans="1:6" x14ac:dyDescent="0.2">
      <c r="A329" s="1" t="s">
        <v>304</v>
      </c>
      <c r="B329" s="1" t="s">
        <v>840</v>
      </c>
      <c r="C329" s="2" t="s">
        <v>841</v>
      </c>
      <c r="D329" s="3">
        <v>1500</v>
      </c>
      <c r="E329" s="4">
        <v>839</v>
      </c>
      <c r="F329">
        <v>8.0789720181784805E-2</v>
      </c>
    </row>
    <row r="330" spans="1:6" x14ac:dyDescent="0.2">
      <c r="A330" s="1" t="s">
        <v>842</v>
      </c>
      <c r="B330" s="1" t="s">
        <v>843</v>
      </c>
      <c r="C330" s="2" t="s">
        <v>844</v>
      </c>
      <c r="D330" s="3">
        <v>306</v>
      </c>
      <c r="E330" s="4">
        <v>786.5</v>
      </c>
      <c r="F330">
        <v>8.0729125711268002E-2</v>
      </c>
    </row>
    <row r="331" spans="1:6" x14ac:dyDescent="0.2">
      <c r="A331" s="1" t="s">
        <v>748</v>
      </c>
      <c r="B331" s="1" t="s">
        <v>845</v>
      </c>
      <c r="C331" s="2" t="s">
        <v>846</v>
      </c>
      <c r="D331" s="3">
        <v>345</v>
      </c>
      <c r="E331" s="4">
        <v>784.5</v>
      </c>
      <c r="F331">
        <v>8.0336684310088502E-2</v>
      </c>
    </row>
    <row r="332" spans="1:6" x14ac:dyDescent="0.2">
      <c r="A332" s="1" t="s">
        <v>179</v>
      </c>
      <c r="B332" s="1" t="s">
        <v>847</v>
      </c>
      <c r="C332" s="2" t="s">
        <v>848</v>
      </c>
      <c r="D332" s="3">
        <v>2400</v>
      </c>
      <c r="E332" s="4">
        <v>840</v>
      </c>
      <c r="F332">
        <v>8.0240677000765676E-2</v>
      </c>
    </row>
    <row r="333" spans="1:6" x14ac:dyDescent="0.2">
      <c r="A333" s="1" t="s">
        <v>139</v>
      </c>
      <c r="B333" s="1" t="s">
        <v>849</v>
      </c>
      <c r="C333" s="1" t="s">
        <v>850</v>
      </c>
      <c r="D333" s="3">
        <v>1275</v>
      </c>
      <c r="E333" s="4">
        <v>844</v>
      </c>
      <c r="F333">
        <v>7.9628540146658461E-2</v>
      </c>
    </row>
    <row r="334" spans="1:6" x14ac:dyDescent="0.2">
      <c r="A334" s="1" t="s">
        <v>116</v>
      </c>
      <c r="B334" s="1" t="s">
        <v>851</v>
      </c>
      <c r="C334" s="2" t="s">
        <v>852</v>
      </c>
      <c r="D334" s="3">
        <v>2484</v>
      </c>
      <c r="E334" s="4">
        <v>830.5</v>
      </c>
      <c r="F334">
        <v>7.8933718889381249E-2</v>
      </c>
    </row>
    <row r="335" spans="1:6" x14ac:dyDescent="0.2">
      <c r="A335" s="1" t="s">
        <v>853</v>
      </c>
      <c r="B335" s="1" t="s">
        <v>853</v>
      </c>
      <c r="C335" s="2" t="s">
        <v>854</v>
      </c>
      <c r="D335" s="3">
        <v>774</v>
      </c>
      <c r="E335" s="4">
        <v>837.5</v>
      </c>
      <c r="F335">
        <v>7.8933093709594657E-2</v>
      </c>
    </row>
    <row r="336" spans="1:6" x14ac:dyDescent="0.2">
      <c r="A336" s="1" t="s">
        <v>31</v>
      </c>
      <c r="B336" s="1" t="s">
        <v>855</v>
      </c>
      <c r="C336" s="2" t="s">
        <v>856</v>
      </c>
      <c r="D336" s="3">
        <v>2124</v>
      </c>
      <c r="E336" s="4">
        <v>834</v>
      </c>
      <c r="F336">
        <v>7.8754332676818348E-2</v>
      </c>
    </row>
    <row r="337" spans="1:6" x14ac:dyDescent="0.2">
      <c r="A337" s="1" t="s">
        <v>857</v>
      </c>
      <c r="B337" s="1" t="s">
        <v>858</v>
      </c>
      <c r="C337" s="2" t="s">
        <v>859</v>
      </c>
      <c r="D337" s="3">
        <v>255</v>
      </c>
      <c r="E337" s="4">
        <v>782.5</v>
      </c>
      <c r="F337">
        <v>7.8457293758902744E-2</v>
      </c>
    </row>
    <row r="338" spans="1:6" x14ac:dyDescent="0.2">
      <c r="A338" s="1" t="s">
        <v>860</v>
      </c>
      <c r="B338" s="1" t="s">
        <v>861</v>
      </c>
      <c r="C338" s="2" t="s">
        <v>862</v>
      </c>
      <c r="D338" s="3">
        <v>1500</v>
      </c>
      <c r="E338" s="4">
        <v>783</v>
      </c>
      <c r="F338">
        <v>7.8304679993536089E-2</v>
      </c>
    </row>
    <row r="339" spans="1:6" x14ac:dyDescent="0.2">
      <c r="A339" s="1" t="s">
        <v>863</v>
      </c>
      <c r="B339" s="1" t="s">
        <v>863</v>
      </c>
      <c r="C339" s="2" t="s">
        <v>864</v>
      </c>
      <c r="D339" s="3">
        <v>1359</v>
      </c>
      <c r="E339" s="4">
        <v>783.5</v>
      </c>
      <c r="F339">
        <v>7.80860148203706E-2</v>
      </c>
    </row>
    <row r="340" spans="1:6" x14ac:dyDescent="0.2">
      <c r="A340" s="1" t="s">
        <v>59</v>
      </c>
      <c r="B340" s="1" t="s">
        <v>865</v>
      </c>
      <c r="C340" s="2" t="s">
        <v>866</v>
      </c>
      <c r="D340" s="3">
        <v>2064</v>
      </c>
      <c r="E340" s="4">
        <v>848.5</v>
      </c>
      <c r="F340">
        <v>7.7886902151397347E-2</v>
      </c>
    </row>
    <row r="341" spans="1:6" x14ac:dyDescent="0.2">
      <c r="A341" s="1" t="s">
        <v>43</v>
      </c>
      <c r="B341" s="1" t="s">
        <v>867</v>
      </c>
      <c r="C341" s="2" t="s">
        <v>868</v>
      </c>
      <c r="D341" s="3">
        <v>2802</v>
      </c>
      <c r="E341" s="4">
        <v>847.5</v>
      </c>
      <c r="F341">
        <v>7.6542898222469499E-2</v>
      </c>
    </row>
    <row r="342" spans="1:6" x14ac:dyDescent="0.2">
      <c r="A342" s="1" t="s">
        <v>869</v>
      </c>
      <c r="B342" s="1" t="s">
        <v>870</v>
      </c>
      <c r="C342" s="2" t="s">
        <v>871</v>
      </c>
      <c r="D342" s="3">
        <v>567</v>
      </c>
      <c r="E342" s="4">
        <v>782</v>
      </c>
      <c r="F342">
        <v>7.61315902060479E-2</v>
      </c>
    </row>
    <row r="343" spans="1:6" x14ac:dyDescent="0.2">
      <c r="A343" s="1" t="s">
        <v>872</v>
      </c>
      <c r="B343" s="1" t="s">
        <v>873</v>
      </c>
      <c r="C343" s="2" t="s">
        <v>874</v>
      </c>
      <c r="D343" s="3">
        <v>710</v>
      </c>
      <c r="E343" s="4">
        <v>781</v>
      </c>
      <c r="F343">
        <v>7.4757788911580553E-2</v>
      </c>
    </row>
    <row r="344" spans="1:6" x14ac:dyDescent="0.2">
      <c r="A344" s="1" t="s">
        <v>875</v>
      </c>
      <c r="B344" s="1" t="s">
        <v>876</v>
      </c>
      <c r="C344" s="2" t="s">
        <v>877</v>
      </c>
      <c r="D344" s="3">
        <v>735</v>
      </c>
      <c r="E344" s="4">
        <v>837.5</v>
      </c>
      <c r="F344">
        <v>7.4537174959984714E-2</v>
      </c>
    </row>
    <row r="345" spans="1:6" x14ac:dyDescent="0.2">
      <c r="A345" s="1" t="s">
        <v>83</v>
      </c>
      <c r="B345" s="1" t="s">
        <v>878</v>
      </c>
      <c r="C345" s="2" t="s">
        <v>879</v>
      </c>
      <c r="D345" s="3">
        <v>2385</v>
      </c>
      <c r="E345" s="4">
        <v>837.5</v>
      </c>
      <c r="F345">
        <v>7.4270907194824598E-2</v>
      </c>
    </row>
    <row r="346" spans="1:6" x14ac:dyDescent="0.2">
      <c r="A346" s="1" t="s">
        <v>880</v>
      </c>
      <c r="B346" s="1" t="s">
        <v>881</v>
      </c>
      <c r="C346" s="2" t="s">
        <v>882</v>
      </c>
      <c r="D346" s="3">
        <v>804</v>
      </c>
      <c r="E346" s="4">
        <v>829.5</v>
      </c>
      <c r="F346">
        <v>7.4026654288895904E-2</v>
      </c>
    </row>
    <row r="347" spans="1:6" x14ac:dyDescent="0.2">
      <c r="A347" s="1" t="s">
        <v>563</v>
      </c>
      <c r="B347" s="1" t="s">
        <v>883</v>
      </c>
      <c r="C347" s="2" t="s">
        <v>884</v>
      </c>
      <c r="D347" s="3">
        <v>2637</v>
      </c>
      <c r="E347" s="4">
        <v>847</v>
      </c>
      <c r="F347">
        <v>7.3743517354605936E-2</v>
      </c>
    </row>
    <row r="348" spans="1:6" x14ac:dyDescent="0.2">
      <c r="A348" s="1" t="s">
        <v>885</v>
      </c>
      <c r="B348" s="1" t="s">
        <v>885</v>
      </c>
      <c r="C348" s="2" t="s">
        <v>886</v>
      </c>
      <c r="D348" s="3">
        <v>567</v>
      </c>
      <c r="E348" s="4">
        <v>834.5</v>
      </c>
      <c r="F348">
        <v>7.3631269814603301E-2</v>
      </c>
    </row>
    <row r="349" spans="1:6" x14ac:dyDescent="0.2">
      <c r="A349" s="1" t="s">
        <v>837</v>
      </c>
      <c r="B349" s="1" t="s">
        <v>887</v>
      </c>
      <c r="C349" s="2" t="s">
        <v>888</v>
      </c>
      <c r="D349" s="3">
        <v>1583</v>
      </c>
      <c r="E349" s="4">
        <v>844.5</v>
      </c>
      <c r="F349">
        <v>7.239836165534895E-2</v>
      </c>
    </row>
    <row r="350" spans="1:6" x14ac:dyDescent="0.2">
      <c r="A350" s="1" t="s">
        <v>168</v>
      </c>
      <c r="B350" s="1" t="s">
        <v>889</v>
      </c>
      <c r="C350" s="2" t="s">
        <v>890</v>
      </c>
      <c r="D350" s="3">
        <v>192</v>
      </c>
      <c r="E350" s="4">
        <v>779</v>
      </c>
      <c r="F350">
        <v>7.2144972255284961E-2</v>
      </c>
    </row>
    <row r="351" spans="1:6" x14ac:dyDescent="0.2">
      <c r="A351" s="1" t="s">
        <v>891</v>
      </c>
      <c r="B351" s="1" t="s">
        <v>892</v>
      </c>
      <c r="C351" s="2" t="s">
        <v>893</v>
      </c>
      <c r="D351" s="3">
        <v>1500</v>
      </c>
      <c r="E351" s="4">
        <v>779</v>
      </c>
      <c r="F351">
        <v>7.2092666820460644E-2</v>
      </c>
    </row>
    <row r="352" spans="1:6" x14ac:dyDescent="0.2">
      <c r="A352" s="1" t="s">
        <v>894</v>
      </c>
      <c r="B352" s="1" t="s">
        <v>894</v>
      </c>
      <c r="C352" s="2" t="s">
        <v>895</v>
      </c>
      <c r="D352" s="3">
        <v>471</v>
      </c>
      <c r="E352" s="4">
        <v>779</v>
      </c>
      <c r="F352">
        <v>7.2052246386610008E-2</v>
      </c>
    </row>
    <row r="353" spans="1:6" x14ac:dyDescent="0.2">
      <c r="A353" s="1" t="s">
        <v>896</v>
      </c>
      <c r="B353" s="1" t="s">
        <v>896</v>
      </c>
      <c r="C353" s="2" t="s">
        <v>897</v>
      </c>
      <c r="D353" s="3">
        <v>1353</v>
      </c>
      <c r="E353" s="4">
        <v>779.5</v>
      </c>
      <c r="F353">
        <v>7.1943456615228621E-2</v>
      </c>
    </row>
    <row r="354" spans="1:6" x14ac:dyDescent="0.2">
      <c r="A354" s="1" t="s">
        <v>898</v>
      </c>
      <c r="B354" s="1" t="s">
        <v>899</v>
      </c>
      <c r="C354" s="2" t="s">
        <v>900</v>
      </c>
      <c r="D354" s="3">
        <v>1074</v>
      </c>
      <c r="E354" s="4">
        <v>779</v>
      </c>
      <c r="F354">
        <v>7.1942862090528595E-2</v>
      </c>
    </row>
    <row r="355" spans="1:6" x14ac:dyDescent="0.2">
      <c r="A355" s="1" t="s">
        <v>901</v>
      </c>
      <c r="B355" s="1" t="s">
        <v>902</v>
      </c>
      <c r="C355" s="2" t="s">
        <v>903</v>
      </c>
      <c r="D355" s="3">
        <v>770</v>
      </c>
      <c r="E355" s="4">
        <v>779</v>
      </c>
      <c r="F355">
        <v>7.1795404833551402E-2</v>
      </c>
    </row>
    <row r="356" spans="1:6" x14ac:dyDescent="0.2">
      <c r="A356" s="1" t="s">
        <v>904</v>
      </c>
      <c r="B356" s="1" t="s">
        <v>904</v>
      </c>
      <c r="C356" s="2" t="s">
        <v>905</v>
      </c>
      <c r="D356" s="3">
        <v>939</v>
      </c>
      <c r="E356" s="4">
        <v>779</v>
      </c>
      <c r="F356">
        <v>7.1124331538010704E-2</v>
      </c>
    </row>
    <row r="357" spans="1:6" x14ac:dyDescent="0.2">
      <c r="A357" s="1" t="s">
        <v>174</v>
      </c>
      <c r="B357" s="1" t="s">
        <v>906</v>
      </c>
      <c r="C357" s="2" t="s">
        <v>907</v>
      </c>
      <c r="D357" s="3">
        <v>2619</v>
      </c>
      <c r="E357" s="4">
        <v>832.5</v>
      </c>
      <c r="F357">
        <v>7.1066946702661268E-2</v>
      </c>
    </row>
    <row r="358" spans="1:6" x14ac:dyDescent="0.2">
      <c r="A358" s="1" t="s">
        <v>43</v>
      </c>
      <c r="B358" s="1" t="s">
        <v>908</v>
      </c>
      <c r="C358" s="2" t="s">
        <v>909</v>
      </c>
      <c r="D358" s="3">
        <v>2802</v>
      </c>
      <c r="E358" s="4">
        <v>832</v>
      </c>
      <c r="F358">
        <v>7.0943758189426581E-2</v>
      </c>
    </row>
    <row r="359" spans="1:6" x14ac:dyDescent="0.2">
      <c r="A359" s="1" t="s">
        <v>252</v>
      </c>
      <c r="B359" s="1" t="s">
        <v>910</v>
      </c>
      <c r="C359" s="2" t="s">
        <v>911</v>
      </c>
      <c r="D359" s="3">
        <v>3027</v>
      </c>
      <c r="E359" s="4">
        <v>842.5</v>
      </c>
      <c r="F359">
        <v>7.0403140323197305E-2</v>
      </c>
    </row>
    <row r="360" spans="1:6" x14ac:dyDescent="0.2">
      <c r="A360" s="1" t="s">
        <v>912</v>
      </c>
      <c r="B360" s="1" t="s">
        <v>913</v>
      </c>
      <c r="C360" s="2" t="s">
        <v>914</v>
      </c>
      <c r="D360" s="3">
        <v>369</v>
      </c>
      <c r="E360" s="4">
        <v>827</v>
      </c>
      <c r="F360">
        <v>6.9825111189004502E-2</v>
      </c>
    </row>
    <row r="361" spans="1:6" x14ac:dyDescent="0.2">
      <c r="A361" s="1" t="s">
        <v>560</v>
      </c>
      <c r="B361" s="1" t="s">
        <v>915</v>
      </c>
      <c r="C361" s="2" t="s">
        <v>916</v>
      </c>
      <c r="D361" s="3">
        <v>2541</v>
      </c>
      <c r="E361" s="4">
        <v>841.5</v>
      </c>
      <c r="F361">
        <v>6.9732084040453668E-2</v>
      </c>
    </row>
    <row r="362" spans="1:6" x14ac:dyDescent="0.2">
      <c r="A362" s="1" t="s">
        <v>380</v>
      </c>
      <c r="B362" s="1" t="s">
        <v>917</v>
      </c>
      <c r="C362" s="2" t="s">
        <v>918</v>
      </c>
      <c r="D362" s="3">
        <v>1392</v>
      </c>
      <c r="E362" s="4">
        <v>827</v>
      </c>
      <c r="F362">
        <v>6.923174677022545E-2</v>
      </c>
    </row>
    <row r="363" spans="1:6" x14ac:dyDescent="0.2">
      <c r="A363" s="1" t="s">
        <v>919</v>
      </c>
      <c r="B363" s="1" t="s">
        <v>920</v>
      </c>
      <c r="C363" s="2" t="s">
        <v>921</v>
      </c>
      <c r="D363" s="3">
        <v>1305</v>
      </c>
      <c r="E363" s="4">
        <v>830.5</v>
      </c>
      <c r="F363">
        <v>6.88282981713986E-2</v>
      </c>
    </row>
    <row r="364" spans="1:6" x14ac:dyDescent="0.2">
      <c r="A364" s="1" t="s">
        <v>580</v>
      </c>
      <c r="B364" s="1" t="s">
        <v>922</v>
      </c>
      <c r="C364" s="2" t="s">
        <v>923</v>
      </c>
      <c r="D364" s="3">
        <v>1386</v>
      </c>
      <c r="E364" s="4">
        <v>843.5</v>
      </c>
      <c r="F364">
        <v>6.8792167289860207E-2</v>
      </c>
    </row>
    <row r="365" spans="1:6" x14ac:dyDescent="0.2">
      <c r="A365" s="1" t="s">
        <v>924</v>
      </c>
      <c r="B365" s="1" t="s">
        <v>925</v>
      </c>
      <c r="C365" s="2" t="s">
        <v>926</v>
      </c>
      <c r="D365" s="3">
        <v>147</v>
      </c>
      <c r="E365" s="4">
        <v>778.5</v>
      </c>
      <c r="F365">
        <v>6.8599245353122548E-2</v>
      </c>
    </row>
    <row r="366" spans="1:6" x14ac:dyDescent="0.2">
      <c r="A366" s="1" t="s">
        <v>927</v>
      </c>
      <c r="B366" s="1" t="s">
        <v>927</v>
      </c>
      <c r="C366" s="1" t="s">
        <v>928</v>
      </c>
      <c r="D366" s="3">
        <v>300</v>
      </c>
      <c r="E366" s="4">
        <v>777.5</v>
      </c>
      <c r="F366">
        <v>6.8231222631351701E-2</v>
      </c>
    </row>
    <row r="367" spans="1:6" x14ac:dyDescent="0.2">
      <c r="A367" s="1" t="s">
        <v>227</v>
      </c>
      <c r="B367" s="1" t="s">
        <v>929</v>
      </c>
      <c r="C367" s="2" t="s">
        <v>930</v>
      </c>
      <c r="D367" s="3">
        <v>2958</v>
      </c>
      <c r="E367" s="4">
        <v>777.5</v>
      </c>
      <c r="F367">
        <v>6.8155922120254897E-2</v>
      </c>
    </row>
    <row r="368" spans="1:6" x14ac:dyDescent="0.2">
      <c r="A368" s="1" t="s">
        <v>931</v>
      </c>
      <c r="B368" s="1" t="s">
        <v>932</v>
      </c>
      <c r="C368" s="2" t="s">
        <v>933</v>
      </c>
      <c r="D368" s="3">
        <v>708</v>
      </c>
      <c r="E368" s="4">
        <v>844</v>
      </c>
      <c r="F368">
        <v>6.7319174559226799E-2</v>
      </c>
    </row>
    <row r="369" spans="1:6" x14ac:dyDescent="0.2">
      <c r="A369" s="1" t="s">
        <v>934</v>
      </c>
      <c r="B369" s="1" t="s">
        <v>935</v>
      </c>
      <c r="C369" s="2" t="s">
        <v>936</v>
      </c>
      <c r="D369" s="3">
        <v>786</v>
      </c>
      <c r="E369" s="4">
        <v>825.5</v>
      </c>
      <c r="F369">
        <v>6.6661405953461803E-2</v>
      </c>
    </row>
    <row r="370" spans="1:6" x14ac:dyDescent="0.2">
      <c r="A370" s="1" t="s">
        <v>937</v>
      </c>
      <c r="B370" s="1" t="s">
        <v>938</v>
      </c>
      <c r="C370" s="2" t="s">
        <v>939</v>
      </c>
      <c r="D370" s="3">
        <v>1881</v>
      </c>
      <c r="E370" s="4">
        <v>825</v>
      </c>
      <c r="F370">
        <v>6.5720926654079442E-2</v>
      </c>
    </row>
    <row r="371" spans="1:6" x14ac:dyDescent="0.2">
      <c r="A371" s="1" t="s">
        <v>233</v>
      </c>
      <c r="B371" s="1" t="s">
        <v>940</v>
      </c>
      <c r="C371" s="2" t="s">
        <v>941</v>
      </c>
      <c r="D371" s="3">
        <v>2598</v>
      </c>
      <c r="E371" s="4">
        <v>840.5</v>
      </c>
      <c r="F371">
        <v>6.5098134688932802E-2</v>
      </c>
    </row>
    <row r="372" spans="1:6" x14ac:dyDescent="0.2">
      <c r="A372" s="1" t="s">
        <v>942</v>
      </c>
      <c r="B372" s="1" t="s">
        <v>943</v>
      </c>
      <c r="C372" s="2" t="s">
        <v>944</v>
      </c>
      <c r="D372" s="3">
        <v>1500</v>
      </c>
      <c r="E372" s="4">
        <v>827.5</v>
      </c>
      <c r="F372">
        <v>6.4553069501975743E-2</v>
      </c>
    </row>
    <row r="373" spans="1:6" x14ac:dyDescent="0.2">
      <c r="A373" s="1" t="s">
        <v>21</v>
      </c>
      <c r="B373" s="1" t="s">
        <v>945</v>
      </c>
      <c r="C373" s="1" t="s">
        <v>946</v>
      </c>
      <c r="D373" s="3">
        <v>1311</v>
      </c>
      <c r="E373" s="4">
        <v>823</v>
      </c>
      <c r="F373">
        <v>6.4275085145405697E-2</v>
      </c>
    </row>
    <row r="374" spans="1:6" x14ac:dyDescent="0.2">
      <c r="A374" s="1" t="s">
        <v>947</v>
      </c>
      <c r="B374" s="1" t="s">
        <v>948</v>
      </c>
      <c r="C374" s="2" t="s">
        <v>949</v>
      </c>
      <c r="D374" s="3">
        <v>654</v>
      </c>
      <c r="E374" s="4">
        <v>824.5</v>
      </c>
      <c r="F374">
        <v>6.42585414322321E-2</v>
      </c>
    </row>
    <row r="375" spans="1:6" x14ac:dyDescent="0.2">
      <c r="A375" s="1" t="s">
        <v>950</v>
      </c>
      <c r="B375" s="1" t="s">
        <v>950</v>
      </c>
      <c r="C375" s="2" t="s">
        <v>951</v>
      </c>
      <c r="D375" s="3">
        <v>732</v>
      </c>
      <c r="E375" s="4">
        <v>774.5</v>
      </c>
      <c r="F375">
        <v>6.3598185708216598E-2</v>
      </c>
    </row>
    <row r="376" spans="1:6" x14ac:dyDescent="0.2">
      <c r="A376" s="1" t="s">
        <v>952</v>
      </c>
      <c r="B376" s="1" t="s">
        <v>952</v>
      </c>
      <c r="C376" s="2" t="s">
        <v>953</v>
      </c>
      <c r="D376" s="3">
        <v>1014</v>
      </c>
      <c r="E376" s="4">
        <v>774.5</v>
      </c>
      <c r="F376">
        <v>6.3367194827255197E-2</v>
      </c>
    </row>
    <row r="377" spans="1:6" x14ac:dyDescent="0.2">
      <c r="A377" s="1" t="s">
        <v>15</v>
      </c>
      <c r="B377" s="1" t="s">
        <v>954</v>
      </c>
      <c r="C377" s="2" t="s">
        <v>955</v>
      </c>
      <c r="D377" s="3">
        <v>195</v>
      </c>
      <c r="E377" s="4">
        <v>842</v>
      </c>
      <c r="F377">
        <v>6.3177692817587006E-2</v>
      </c>
    </row>
    <row r="378" spans="1:6" x14ac:dyDescent="0.2">
      <c r="A378" s="1" t="s">
        <v>956</v>
      </c>
      <c r="B378" s="1" t="s">
        <v>957</v>
      </c>
      <c r="C378" s="2" t="s">
        <v>958</v>
      </c>
      <c r="D378" s="3">
        <v>177</v>
      </c>
      <c r="E378" s="4">
        <v>774</v>
      </c>
      <c r="F378">
        <v>6.2782770487134001E-2</v>
      </c>
    </row>
    <row r="379" spans="1:6" x14ac:dyDescent="0.2">
      <c r="A379" s="1" t="s">
        <v>959</v>
      </c>
      <c r="B379" s="1" t="s">
        <v>960</v>
      </c>
      <c r="C379" s="2" t="s">
        <v>961</v>
      </c>
      <c r="D379" s="3">
        <v>288</v>
      </c>
      <c r="E379" s="4">
        <v>844</v>
      </c>
      <c r="F379">
        <v>6.2498848847694154E-2</v>
      </c>
    </row>
    <row r="380" spans="1:6" x14ac:dyDescent="0.2">
      <c r="A380" s="1" t="s">
        <v>962</v>
      </c>
      <c r="B380" s="1" t="s">
        <v>963</v>
      </c>
      <c r="C380" s="2" t="s">
        <v>964</v>
      </c>
      <c r="D380" s="3">
        <v>825</v>
      </c>
      <c r="E380" s="4">
        <v>775.5</v>
      </c>
      <c r="F380">
        <v>6.2156893550780905E-2</v>
      </c>
    </row>
    <row r="381" spans="1:6" x14ac:dyDescent="0.2">
      <c r="A381" s="1" t="s">
        <v>965</v>
      </c>
      <c r="B381" s="1" t="s">
        <v>966</v>
      </c>
      <c r="C381" s="2" t="s">
        <v>967</v>
      </c>
      <c r="D381" s="3">
        <v>888</v>
      </c>
      <c r="E381" s="4">
        <v>828</v>
      </c>
      <c r="F381">
        <v>6.1893227121028148E-2</v>
      </c>
    </row>
    <row r="382" spans="1:6" x14ac:dyDescent="0.2">
      <c r="A382" s="1" t="s">
        <v>757</v>
      </c>
      <c r="B382" s="1" t="s">
        <v>968</v>
      </c>
      <c r="C382" s="2" t="s">
        <v>969</v>
      </c>
      <c r="D382" s="3">
        <v>1500</v>
      </c>
      <c r="E382" s="4">
        <v>773.5</v>
      </c>
      <c r="F382">
        <v>6.1058037152649E-2</v>
      </c>
    </row>
    <row r="383" spans="1:6" x14ac:dyDescent="0.2">
      <c r="A383" s="1" t="s">
        <v>970</v>
      </c>
      <c r="B383" s="1" t="s">
        <v>971</v>
      </c>
      <c r="C383" s="2" t="s">
        <v>972</v>
      </c>
      <c r="D383" s="3">
        <v>1593</v>
      </c>
      <c r="E383" s="4">
        <v>772.5</v>
      </c>
      <c r="F383">
        <v>6.0011905926036654E-2</v>
      </c>
    </row>
    <row r="384" spans="1:6" x14ac:dyDescent="0.2">
      <c r="A384" s="1" t="s">
        <v>973</v>
      </c>
      <c r="B384" s="1" t="s">
        <v>973</v>
      </c>
      <c r="C384" s="2" t="s">
        <v>974</v>
      </c>
      <c r="D384" s="3">
        <v>672</v>
      </c>
      <c r="E384" s="4">
        <v>772.5</v>
      </c>
      <c r="F384">
        <v>5.983417865861005E-2</v>
      </c>
    </row>
    <row r="385" spans="1:6" x14ac:dyDescent="0.2">
      <c r="A385" s="1" t="s">
        <v>975</v>
      </c>
      <c r="B385" s="1" t="s">
        <v>976</v>
      </c>
      <c r="C385" s="2" t="s">
        <v>977</v>
      </c>
      <c r="D385" s="3">
        <v>1356</v>
      </c>
      <c r="E385" s="4">
        <v>774</v>
      </c>
      <c r="F385">
        <v>5.8737225169895949E-2</v>
      </c>
    </row>
    <row r="386" spans="1:6" x14ac:dyDescent="0.2">
      <c r="A386" s="1" t="s">
        <v>505</v>
      </c>
      <c r="B386" s="1" t="s">
        <v>978</v>
      </c>
      <c r="C386" s="2" t="s">
        <v>979</v>
      </c>
      <c r="D386" s="3">
        <v>2547</v>
      </c>
      <c r="E386" s="4">
        <v>828</v>
      </c>
      <c r="F386">
        <v>5.8629318171790748E-2</v>
      </c>
    </row>
    <row r="387" spans="1:6" x14ac:dyDescent="0.2">
      <c r="A387" s="1" t="s">
        <v>319</v>
      </c>
      <c r="B387" s="1" t="s">
        <v>980</v>
      </c>
      <c r="C387" s="2" t="s">
        <v>981</v>
      </c>
      <c r="D387" s="3">
        <v>429</v>
      </c>
      <c r="E387" s="4">
        <v>825.5</v>
      </c>
      <c r="F387">
        <v>5.8158279038180702E-2</v>
      </c>
    </row>
    <row r="388" spans="1:6" x14ac:dyDescent="0.2">
      <c r="A388" s="1" t="s">
        <v>525</v>
      </c>
      <c r="B388" s="1" t="s">
        <v>982</v>
      </c>
      <c r="C388" s="2" t="s">
        <v>983</v>
      </c>
      <c r="D388" s="3">
        <v>1500</v>
      </c>
      <c r="E388" s="4">
        <v>821.5</v>
      </c>
      <c r="F388">
        <v>5.7815083817458451E-2</v>
      </c>
    </row>
    <row r="389" spans="1:6" x14ac:dyDescent="0.2">
      <c r="A389" s="1" t="s">
        <v>984</v>
      </c>
      <c r="B389" s="1" t="s">
        <v>985</v>
      </c>
      <c r="C389" s="2" t="s">
        <v>986</v>
      </c>
      <c r="D389" s="3">
        <v>1134</v>
      </c>
      <c r="E389" s="4">
        <v>772</v>
      </c>
      <c r="F389">
        <v>5.7610098135818147E-2</v>
      </c>
    </row>
    <row r="390" spans="1:6" x14ac:dyDescent="0.2">
      <c r="A390" s="1" t="s">
        <v>987</v>
      </c>
      <c r="B390" s="1" t="s">
        <v>988</v>
      </c>
      <c r="C390" s="2" t="s">
        <v>989</v>
      </c>
      <c r="D390" s="3">
        <v>2775</v>
      </c>
      <c r="E390" s="4">
        <v>821.5</v>
      </c>
      <c r="F390">
        <v>5.6350055492369051E-2</v>
      </c>
    </row>
    <row r="391" spans="1:6" x14ac:dyDescent="0.2">
      <c r="A391" s="1" t="s">
        <v>990</v>
      </c>
      <c r="B391" s="1" t="s">
        <v>991</v>
      </c>
      <c r="C391" s="2" t="s">
        <v>992</v>
      </c>
      <c r="D391" s="3">
        <v>1500</v>
      </c>
      <c r="E391" s="4">
        <v>772</v>
      </c>
      <c r="F391">
        <v>5.6043742384150406E-2</v>
      </c>
    </row>
    <row r="392" spans="1:6" x14ac:dyDescent="0.2">
      <c r="A392" s="1" t="s">
        <v>150</v>
      </c>
      <c r="B392" s="1" t="s">
        <v>993</v>
      </c>
      <c r="C392" s="2" t="s">
        <v>994</v>
      </c>
      <c r="D392" s="3">
        <v>1583</v>
      </c>
      <c r="E392" s="4">
        <v>817.5</v>
      </c>
      <c r="F392">
        <v>5.6026248380099043E-2</v>
      </c>
    </row>
    <row r="393" spans="1:6" x14ac:dyDescent="0.2">
      <c r="A393" s="1" t="s">
        <v>150</v>
      </c>
      <c r="B393" s="1" t="s">
        <v>995</v>
      </c>
      <c r="C393" s="2" t="s">
        <v>996</v>
      </c>
      <c r="D393" s="3">
        <v>1583</v>
      </c>
      <c r="E393" s="4">
        <v>770.5</v>
      </c>
      <c r="F393">
        <v>5.5742831369842698E-2</v>
      </c>
    </row>
    <row r="394" spans="1:6" x14ac:dyDescent="0.2">
      <c r="A394" s="1" t="s">
        <v>43</v>
      </c>
      <c r="B394" s="1" t="s">
        <v>997</v>
      </c>
      <c r="C394" s="2" t="s">
        <v>998</v>
      </c>
      <c r="D394" s="3">
        <v>2667</v>
      </c>
      <c r="E394" s="4">
        <v>825</v>
      </c>
      <c r="F394">
        <v>5.4133565321086902E-2</v>
      </c>
    </row>
    <row r="395" spans="1:6" x14ac:dyDescent="0.2">
      <c r="A395" s="1" t="s">
        <v>174</v>
      </c>
      <c r="B395" s="1" t="s">
        <v>999</v>
      </c>
      <c r="C395" s="2" t="s">
        <v>1000</v>
      </c>
      <c r="D395" s="3">
        <v>2619</v>
      </c>
      <c r="E395" s="4">
        <v>823.5</v>
      </c>
      <c r="F395">
        <v>5.3943531245939098E-2</v>
      </c>
    </row>
    <row r="396" spans="1:6" x14ac:dyDescent="0.2">
      <c r="A396" s="1" t="s">
        <v>1001</v>
      </c>
      <c r="B396" s="1" t="s">
        <v>1002</v>
      </c>
      <c r="C396" s="2" t="s">
        <v>1003</v>
      </c>
      <c r="D396" s="3">
        <v>1509</v>
      </c>
      <c r="E396" s="4">
        <v>833</v>
      </c>
      <c r="F396">
        <v>5.38391946364465E-2</v>
      </c>
    </row>
    <row r="397" spans="1:6" x14ac:dyDescent="0.2">
      <c r="A397" s="1" t="s">
        <v>1004</v>
      </c>
      <c r="B397" s="1" t="s">
        <v>1005</v>
      </c>
      <c r="C397" s="2" t="s">
        <v>1006</v>
      </c>
      <c r="D397" s="3">
        <v>324</v>
      </c>
      <c r="E397" s="4">
        <v>769</v>
      </c>
      <c r="F397">
        <v>5.3263293326881303E-2</v>
      </c>
    </row>
    <row r="398" spans="1:6" x14ac:dyDescent="0.2">
      <c r="A398" s="1" t="s">
        <v>1007</v>
      </c>
      <c r="B398" s="1" t="s">
        <v>1008</v>
      </c>
      <c r="C398" s="2" t="s">
        <v>1009</v>
      </c>
      <c r="D398" s="3">
        <v>1478</v>
      </c>
      <c r="E398" s="4">
        <v>823</v>
      </c>
      <c r="F398">
        <v>5.2660956751605405E-2</v>
      </c>
    </row>
    <row r="399" spans="1:6" x14ac:dyDescent="0.2">
      <c r="A399" s="1" t="s">
        <v>745</v>
      </c>
      <c r="B399" s="1" t="s">
        <v>1010</v>
      </c>
      <c r="C399" s="2" t="s">
        <v>1011</v>
      </c>
      <c r="D399" s="3">
        <v>2709</v>
      </c>
      <c r="E399" s="4">
        <v>769.5</v>
      </c>
      <c r="F399">
        <v>5.2602228965829854E-2</v>
      </c>
    </row>
    <row r="400" spans="1:6" x14ac:dyDescent="0.2">
      <c r="A400" s="1" t="s">
        <v>1012</v>
      </c>
      <c r="B400" s="1" t="s">
        <v>1013</v>
      </c>
      <c r="C400" s="2" t="s">
        <v>1014</v>
      </c>
      <c r="D400" s="3">
        <v>2079</v>
      </c>
      <c r="E400" s="4">
        <v>768.5</v>
      </c>
      <c r="F400">
        <v>5.2550929950193351E-2</v>
      </c>
    </row>
    <row r="401" spans="1:6" x14ac:dyDescent="0.2">
      <c r="A401" s="1" t="s">
        <v>1015</v>
      </c>
      <c r="B401" s="1" t="s">
        <v>1015</v>
      </c>
      <c r="C401" s="2" t="s">
        <v>1016</v>
      </c>
      <c r="D401" s="3">
        <v>1674</v>
      </c>
      <c r="E401" s="4">
        <v>819.5</v>
      </c>
      <c r="F401">
        <v>5.2087934608597855E-2</v>
      </c>
    </row>
    <row r="402" spans="1:6" x14ac:dyDescent="0.2">
      <c r="A402" s="1" t="s">
        <v>809</v>
      </c>
      <c r="B402" s="1" t="s">
        <v>1017</v>
      </c>
      <c r="C402" s="2" t="s">
        <v>1018</v>
      </c>
      <c r="D402" s="3">
        <v>354</v>
      </c>
      <c r="E402" s="4">
        <v>822.5</v>
      </c>
      <c r="F402">
        <v>5.1201902514150313E-2</v>
      </c>
    </row>
    <row r="403" spans="1:6" x14ac:dyDescent="0.2">
      <c r="A403" s="1" t="s">
        <v>1019</v>
      </c>
      <c r="B403" s="1" t="s">
        <v>1020</v>
      </c>
      <c r="C403" s="2" t="s">
        <v>1021</v>
      </c>
      <c r="D403" s="3">
        <v>498</v>
      </c>
      <c r="E403" s="4">
        <v>817.5</v>
      </c>
      <c r="F403">
        <v>5.04066933907419E-2</v>
      </c>
    </row>
    <row r="404" spans="1:6" x14ac:dyDescent="0.2">
      <c r="A404" s="1" t="s">
        <v>1022</v>
      </c>
      <c r="B404" s="1" t="s">
        <v>1023</v>
      </c>
      <c r="C404" s="2" t="s">
        <v>1024</v>
      </c>
      <c r="D404" s="3">
        <v>990</v>
      </c>
      <c r="E404" s="4">
        <v>828</v>
      </c>
      <c r="F404">
        <v>5.0031138819385007E-2</v>
      </c>
    </row>
    <row r="405" spans="1:6" x14ac:dyDescent="0.2">
      <c r="A405" s="1" t="s">
        <v>1025</v>
      </c>
      <c r="B405" s="1" t="s">
        <v>1025</v>
      </c>
      <c r="C405" s="2" t="s">
        <v>1026</v>
      </c>
      <c r="D405" s="3">
        <v>1989</v>
      </c>
      <c r="E405" s="4">
        <v>767.5</v>
      </c>
      <c r="F405">
        <v>4.9937186184698695E-2</v>
      </c>
    </row>
    <row r="406" spans="1:6" x14ac:dyDescent="0.2">
      <c r="A406" s="1" t="s">
        <v>1027</v>
      </c>
      <c r="B406" s="1" t="s">
        <v>1028</v>
      </c>
      <c r="C406" s="2" t="s">
        <v>1029</v>
      </c>
      <c r="D406" s="3">
        <v>2208</v>
      </c>
      <c r="E406" s="4">
        <v>830</v>
      </c>
      <c r="F406">
        <v>4.9754487879765996E-2</v>
      </c>
    </row>
    <row r="407" spans="1:6" x14ac:dyDescent="0.2">
      <c r="A407" s="1" t="s">
        <v>1030</v>
      </c>
      <c r="B407" s="1" t="s">
        <v>1031</v>
      </c>
      <c r="C407" s="2" t="s">
        <v>1032</v>
      </c>
      <c r="D407" s="3">
        <v>603</v>
      </c>
      <c r="E407" s="4">
        <v>821</v>
      </c>
      <c r="F407">
        <v>4.9635402978356793E-2</v>
      </c>
    </row>
    <row r="408" spans="1:6" x14ac:dyDescent="0.2">
      <c r="A408" s="1" t="s">
        <v>1033</v>
      </c>
      <c r="B408" s="1" t="s">
        <v>1034</v>
      </c>
      <c r="C408" s="2" t="s">
        <v>1035</v>
      </c>
      <c r="D408" s="3">
        <v>1583</v>
      </c>
      <c r="E408" s="4">
        <v>766.5</v>
      </c>
      <c r="F408">
        <v>4.8743415345550802E-2</v>
      </c>
    </row>
    <row r="409" spans="1:6" x14ac:dyDescent="0.2">
      <c r="A409" s="1" t="s">
        <v>924</v>
      </c>
      <c r="B409" s="1" t="s">
        <v>924</v>
      </c>
      <c r="C409" s="1" t="s">
        <v>1036</v>
      </c>
      <c r="D409" s="3">
        <v>930</v>
      </c>
      <c r="E409" s="4">
        <v>829</v>
      </c>
      <c r="F409">
        <v>4.8199552244926336E-2</v>
      </c>
    </row>
    <row r="410" spans="1:6" x14ac:dyDescent="0.2">
      <c r="A410" s="1" t="s">
        <v>984</v>
      </c>
      <c r="B410" s="1" t="s">
        <v>1037</v>
      </c>
      <c r="C410" s="2" t="s">
        <v>1038</v>
      </c>
      <c r="D410" s="3">
        <v>150</v>
      </c>
      <c r="E410" s="4">
        <v>821.5</v>
      </c>
      <c r="F410">
        <v>4.7914239536871552E-2</v>
      </c>
    </row>
    <row r="411" spans="1:6" x14ac:dyDescent="0.2">
      <c r="A411" s="1" t="s">
        <v>1039</v>
      </c>
      <c r="B411" s="1" t="s">
        <v>1039</v>
      </c>
      <c r="C411" s="2" t="s">
        <v>1040</v>
      </c>
      <c r="D411" s="3">
        <v>867</v>
      </c>
      <c r="E411" s="4">
        <v>766</v>
      </c>
      <c r="F411">
        <v>4.6809933510697697E-2</v>
      </c>
    </row>
    <row r="412" spans="1:6" x14ac:dyDescent="0.2">
      <c r="A412" s="1" t="s">
        <v>1041</v>
      </c>
      <c r="B412" s="1" t="s">
        <v>1042</v>
      </c>
      <c r="C412" s="2" t="s">
        <v>1043</v>
      </c>
      <c r="D412" s="3">
        <v>1929</v>
      </c>
      <c r="E412" s="4">
        <v>813.5</v>
      </c>
      <c r="F412">
        <v>4.5555153482801855E-2</v>
      </c>
    </row>
    <row r="413" spans="1:6" x14ac:dyDescent="0.2">
      <c r="A413" s="1" t="s">
        <v>179</v>
      </c>
      <c r="B413" s="1" t="s">
        <v>1044</v>
      </c>
      <c r="C413" s="2" t="s">
        <v>1045</v>
      </c>
      <c r="D413" s="3">
        <v>2643</v>
      </c>
      <c r="E413" s="4">
        <v>828</v>
      </c>
      <c r="F413">
        <v>4.53525721407608E-2</v>
      </c>
    </row>
    <row r="414" spans="1:6" x14ac:dyDescent="0.2">
      <c r="A414" s="1" t="s">
        <v>1046</v>
      </c>
      <c r="B414" s="1" t="s">
        <v>1047</v>
      </c>
      <c r="C414" s="1" t="s">
        <v>1048</v>
      </c>
      <c r="D414" s="3">
        <v>1281</v>
      </c>
      <c r="E414" s="4">
        <v>818</v>
      </c>
      <c r="F414">
        <v>4.4768446144573204E-2</v>
      </c>
    </row>
    <row r="415" spans="1:6" x14ac:dyDescent="0.2">
      <c r="A415" s="1" t="s">
        <v>1049</v>
      </c>
      <c r="B415" s="1" t="s">
        <v>1050</v>
      </c>
      <c r="C415" s="2" t="s">
        <v>1051</v>
      </c>
      <c r="D415" s="3">
        <v>522</v>
      </c>
      <c r="E415" s="4">
        <v>830</v>
      </c>
      <c r="F415">
        <v>4.4110139848169347E-2</v>
      </c>
    </row>
    <row r="416" spans="1:6" x14ac:dyDescent="0.2">
      <c r="A416" s="1" t="s">
        <v>806</v>
      </c>
      <c r="B416" s="1" t="s">
        <v>1052</v>
      </c>
      <c r="C416" s="2" t="s">
        <v>1053</v>
      </c>
      <c r="D416" s="3">
        <v>843</v>
      </c>
      <c r="E416" s="4">
        <v>764</v>
      </c>
      <c r="F416">
        <v>4.3589300337508505E-2</v>
      </c>
    </row>
    <row r="417" spans="1:6" x14ac:dyDescent="0.2">
      <c r="A417" s="1" t="s">
        <v>385</v>
      </c>
      <c r="B417" s="1" t="s">
        <v>1054</v>
      </c>
      <c r="C417" s="1" t="s">
        <v>1055</v>
      </c>
      <c r="D417" s="3">
        <v>1245</v>
      </c>
      <c r="E417" s="4">
        <v>817.5</v>
      </c>
      <c r="F417">
        <v>4.3075010806888699E-2</v>
      </c>
    </row>
    <row r="418" spans="1:6" x14ac:dyDescent="0.2">
      <c r="A418" s="1" t="s">
        <v>1056</v>
      </c>
      <c r="B418" s="1" t="s">
        <v>1056</v>
      </c>
      <c r="C418" s="2" t="s">
        <v>1057</v>
      </c>
      <c r="D418" s="3">
        <v>1128</v>
      </c>
      <c r="E418" s="4">
        <v>818</v>
      </c>
      <c r="F418">
        <v>4.2857172328678098E-2</v>
      </c>
    </row>
    <row r="419" spans="1:6" x14ac:dyDescent="0.2">
      <c r="A419" s="1" t="s">
        <v>499</v>
      </c>
      <c r="B419" s="1" t="s">
        <v>1058</v>
      </c>
      <c r="C419" s="2" t="s">
        <v>1059</v>
      </c>
      <c r="D419" s="3">
        <v>2442</v>
      </c>
      <c r="E419" s="4">
        <v>816</v>
      </c>
      <c r="F419">
        <v>4.1463179464503098E-2</v>
      </c>
    </row>
    <row r="420" spans="1:6" x14ac:dyDescent="0.2">
      <c r="A420" s="1" t="s">
        <v>1060</v>
      </c>
      <c r="B420" s="1" t="s">
        <v>1061</v>
      </c>
      <c r="C420" s="2" t="s">
        <v>1062</v>
      </c>
      <c r="D420" s="3">
        <v>1911</v>
      </c>
      <c r="E420" s="4">
        <v>825</v>
      </c>
      <c r="F420">
        <v>4.11960694860527E-2</v>
      </c>
    </row>
    <row r="421" spans="1:6" x14ac:dyDescent="0.2">
      <c r="A421" s="1" t="s">
        <v>390</v>
      </c>
      <c r="B421" s="1" t="s">
        <v>1063</v>
      </c>
      <c r="C421" s="2" t="s">
        <v>1064</v>
      </c>
      <c r="D421" s="3">
        <v>1500</v>
      </c>
      <c r="E421" s="4">
        <v>826.5</v>
      </c>
      <c r="F421">
        <v>4.064737390059301E-2</v>
      </c>
    </row>
    <row r="422" spans="1:6" x14ac:dyDescent="0.2">
      <c r="A422" s="1" t="s">
        <v>1065</v>
      </c>
      <c r="B422" s="1" t="s">
        <v>1066</v>
      </c>
      <c r="C422" s="2" t="s">
        <v>1067</v>
      </c>
      <c r="D422" s="3">
        <v>1275</v>
      </c>
      <c r="E422" s="4">
        <v>830</v>
      </c>
      <c r="F422">
        <v>4.0331751168561955E-2</v>
      </c>
    </row>
    <row r="423" spans="1:6" x14ac:dyDescent="0.2">
      <c r="A423" s="1" t="s">
        <v>1068</v>
      </c>
      <c r="B423" s="1" t="s">
        <v>1069</v>
      </c>
      <c r="C423" s="2" t="s">
        <v>1070</v>
      </c>
      <c r="D423" s="3">
        <v>291</v>
      </c>
      <c r="E423" s="4">
        <v>763</v>
      </c>
      <c r="F423">
        <v>4.0184011358817898E-2</v>
      </c>
    </row>
    <row r="424" spans="1:6" x14ac:dyDescent="0.2">
      <c r="A424" s="1" t="s">
        <v>252</v>
      </c>
      <c r="B424" s="1" t="s">
        <v>1071</v>
      </c>
      <c r="C424" s="2" t="s">
        <v>1072</v>
      </c>
      <c r="D424" s="3">
        <v>3039</v>
      </c>
      <c r="E424" s="4">
        <v>825</v>
      </c>
      <c r="F424">
        <v>3.9814786462864404E-2</v>
      </c>
    </row>
    <row r="425" spans="1:6" x14ac:dyDescent="0.2">
      <c r="A425" s="1" t="s">
        <v>478</v>
      </c>
      <c r="B425" s="1" t="s">
        <v>1073</v>
      </c>
      <c r="C425" s="2" t="s">
        <v>1074</v>
      </c>
      <c r="D425" s="3">
        <v>1809</v>
      </c>
      <c r="E425" s="4">
        <v>808.5</v>
      </c>
      <c r="F425">
        <v>3.9282070014023951E-2</v>
      </c>
    </row>
    <row r="426" spans="1:6" x14ac:dyDescent="0.2">
      <c r="A426" s="1" t="s">
        <v>610</v>
      </c>
      <c r="B426" s="1" t="s">
        <v>1075</v>
      </c>
      <c r="C426" s="2" t="s">
        <v>1076</v>
      </c>
      <c r="D426" s="3">
        <v>342</v>
      </c>
      <c r="E426" s="4">
        <v>810.5</v>
      </c>
      <c r="F426">
        <v>3.8828897171053547E-2</v>
      </c>
    </row>
    <row r="427" spans="1:6" x14ac:dyDescent="0.2">
      <c r="A427" s="1" t="s">
        <v>1077</v>
      </c>
      <c r="B427" s="1" t="s">
        <v>1078</v>
      </c>
      <c r="C427" s="2" t="s">
        <v>1079</v>
      </c>
      <c r="D427" s="3">
        <v>1044</v>
      </c>
      <c r="E427" s="4">
        <v>808</v>
      </c>
      <c r="F427">
        <v>3.8758685177169051E-2</v>
      </c>
    </row>
    <row r="428" spans="1:6" x14ac:dyDescent="0.2">
      <c r="A428" s="1" t="s">
        <v>1080</v>
      </c>
      <c r="B428" s="1" t="s">
        <v>1080</v>
      </c>
      <c r="C428" s="2" t="s">
        <v>1081</v>
      </c>
      <c r="D428" s="3">
        <v>1191</v>
      </c>
      <c r="E428" s="4">
        <v>812.5</v>
      </c>
      <c r="F428">
        <v>3.862321753091625E-2</v>
      </c>
    </row>
    <row r="429" spans="1:6" x14ac:dyDescent="0.2">
      <c r="A429" s="1" t="s">
        <v>1082</v>
      </c>
      <c r="B429" s="1" t="s">
        <v>1083</v>
      </c>
      <c r="C429" s="2" t="s">
        <v>1084</v>
      </c>
      <c r="D429" s="3">
        <v>1238</v>
      </c>
      <c r="E429" s="4">
        <v>815</v>
      </c>
      <c r="F429">
        <v>3.8622664549612759E-2</v>
      </c>
    </row>
    <row r="430" spans="1:6" x14ac:dyDescent="0.2">
      <c r="A430" s="1" t="s">
        <v>525</v>
      </c>
      <c r="B430" s="1" t="s">
        <v>1085</v>
      </c>
      <c r="C430" s="2" t="s">
        <v>1086</v>
      </c>
      <c r="D430" s="3">
        <v>1500</v>
      </c>
      <c r="E430" s="4">
        <v>761</v>
      </c>
      <c r="F430">
        <v>3.8267911197047852E-2</v>
      </c>
    </row>
    <row r="431" spans="1:6" x14ac:dyDescent="0.2">
      <c r="A431" s="1" t="s">
        <v>156</v>
      </c>
      <c r="B431" s="1" t="s">
        <v>1087</v>
      </c>
      <c r="C431" s="2" t="s">
        <v>1088</v>
      </c>
      <c r="D431" s="3">
        <v>186</v>
      </c>
      <c r="E431" s="4">
        <v>824</v>
      </c>
      <c r="F431">
        <v>3.80615686125578E-2</v>
      </c>
    </row>
    <row r="432" spans="1:6" x14ac:dyDescent="0.2">
      <c r="A432" s="1" t="s">
        <v>1089</v>
      </c>
      <c r="B432" s="1" t="s">
        <v>1089</v>
      </c>
      <c r="C432" s="2" t="s">
        <v>1090</v>
      </c>
      <c r="D432" s="3">
        <v>543</v>
      </c>
      <c r="E432" s="4">
        <v>821</v>
      </c>
      <c r="F432">
        <v>3.8034944629704998E-2</v>
      </c>
    </row>
    <row r="433" spans="1:6" x14ac:dyDescent="0.2">
      <c r="A433" s="1" t="s">
        <v>336</v>
      </c>
      <c r="B433" s="1" t="s">
        <v>1091</v>
      </c>
      <c r="C433" s="2" t="s">
        <v>1092</v>
      </c>
      <c r="D433" s="3">
        <v>1500</v>
      </c>
      <c r="E433" s="4">
        <v>815</v>
      </c>
      <c r="F433">
        <v>3.734232628557365E-2</v>
      </c>
    </row>
    <row r="434" spans="1:6" x14ac:dyDescent="0.2">
      <c r="A434" s="1" t="s">
        <v>1093</v>
      </c>
      <c r="B434" s="1" t="s">
        <v>1094</v>
      </c>
      <c r="C434" s="2" t="s">
        <v>1095</v>
      </c>
      <c r="D434" s="3">
        <v>450</v>
      </c>
      <c r="E434" s="4">
        <v>823</v>
      </c>
      <c r="F434">
        <v>3.7278741103751407E-2</v>
      </c>
    </row>
    <row r="435" spans="1:6" x14ac:dyDescent="0.2">
      <c r="A435" s="1" t="s">
        <v>1096</v>
      </c>
      <c r="B435" s="1" t="s">
        <v>1097</v>
      </c>
      <c r="C435" s="2" t="s">
        <v>1098</v>
      </c>
      <c r="D435" s="3">
        <v>495</v>
      </c>
      <c r="E435" s="4">
        <v>824.5</v>
      </c>
      <c r="F435">
        <v>3.7252632216715903E-2</v>
      </c>
    </row>
    <row r="436" spans="1:6" x14ac:dyDescent="0.2">
      <c r="A436" s="1" t="s">
        <v>1099</v>
      </c>
      <c r="B436" s="1" t="s">
        <v>1100</v>
      </c>
      <c r="C436" s="2" t="s">
        <v>1101</v>
      </c>
      <c r="D436" s="3">
        <v>1065</v>
      </c>
      <c r="E436" s="4">
        <v>814</v>
      </c>
      <c r="F436">
        <v>3.7158169583118038E-2</v>
      </c>
    </row>
    <row r="437" spans="1:6" x14ac:dyDescent="0.2">
      <c r="A437" s="1" t="s">
        <v>1102</v>
      </c>
      <c r="B437" s="1" t="s">
        <v>1102</v>
      </c>
      <c r="C437" s="2" t="s">
        <v>1103</v>
      </c>
      <c r="D437" s="3">
        <v>1827</v>
      </c>
      <c r="E437" s="4">
        <v>823</v>
      </c>
      <c r="F437">
        <v>3.7138061643122298E-2</v>
      </c>
    </row>
    <row r="438" spans="1:6" x14ac:dyDescent="0.2">
      <c r="A438" s="1" t="s">
        <v>1104</v>
      </c>
      <c r="B438" s="1" t="s">
        <v>1105</v>
      </c>
      <c r="C438" s="2" t="s">
        <v>1106</v>
      </c>
      <c r="D438" s="3">
        <v>1359</v>
      </c>
      <c r="E438" s="4">
        <v>815</v>
      </c>
      <c r="F438">
        <v>3.6219220514072899E-2</v>
      </c>
    </row>
    <row r="439" spans="1:6" x14ac:dyDescent="0.2">
      <c r="A439" s="1" t="s">
        <v>1107</v>
      </c>
      <c r="B439" s="1" t="s">
        <v>1108</v>
      </c>
      <c r="C439" s="2" t="s">
        <v>1109</v>
      </c>
      <c r="D439" s="3">
        <v>195</v>
      </c>
      <c r="E439" s="4">
        <v>807.5</v>
      </c>
      <c r="F439">
        <v>3.5654243259126701E-2</v>
      </c>
    </row>
    <row r="440" spans="1:6" x14ac:dyDescent="0.2">
      <c r="A440" s="1" t="s">
        <v>1110</v>
      </c>
      <c r="B440" s="1" t="s">
        <v>1111</v>
      </c>
      <c r="C440" s="2" t="s">
        <v>1112</v>
      </c>
      <c r="D440" s="3">
        <v>1500</v>
      </c>
      <c r="E440" s="4">
        <v>818</v>
      </c>
      <c r="F440">
        <v>3.5462652503575498E-2</v>
      </c>
    </row>
    <row r="441" spans="1:6" x14ac:dyDescent="0.2">
      <c r="A441" s="1" t="s">
        <v>1113</v>
      </c>
      <c r="B441" s="1" t="s">
        <v>1114</v>
      </c>
      <c r="C441" s="2" t="s">
        <v>1115</v>
      </c>
      <c r="D441" s="3">
        <v>663</v>
      </c>
      <c r="E441" s="4">
        <v>823</v>
      </c>
      <c r="F441">
        <v>3.4196701620633263E-2</v>
      </c>
    </row>
    <row r="442" spans="1:6" x14ac:dyDescent="0.2">
      <c r="A442" s="1" t="s">
        <v>1116</v>
      </c>
      <c r="B442" s="1" t="s">
        <v>1116</v>
      </c>
      <c r="C442" s="2" t="s">
        <v>1117</v>
      </c>
      <c r="D442" s="3">
        <v>2766</v>
      </c>
      <c r="E442" s="4">
        <v>822.5</v>
      </c>
      <c r="F442">
        <v>3.4070940698882161E-2</v>
      </c>
    </row>
    <row r="443" spans="1:6" x14ac:dyDescent="0.2">
      <c r="A443" s="1" t="s">
        <v>1118</v>
      </c>
      <c r="B443" s="1" t="s">
        <v>1119</v>
      </c>
      <c r="C443" s="2" t="s">
        <v>1120</v>
      </c>
      <c r="D443" s="3">
        <v>198</v>
      </c>
      <c r="E443" s="4">
        <v>759</v>
      </c>
      <c r="F443">
        <v>3.3884088341680246E-2</v>
      </c>
    </row>
    <row r="444" spans="1:6" x14ac:dyDescent="0.2">
      <c r="A444" s="1" t="s">
        <v>198</v>
      </c>
      <c r="B444" s="1" t="s">
        <v>1121</v>
      </c>
      <c r="C444" s="2" t="s">
        <v>1122</v>
      </c>
      <c r="D444" s="3">
        <v>2145</v>
      </c>
      <c r="E444" s="4">
        <v>812</v>
      </c>
      <c r="F444">
        <v>3.3717029984210889E-2</v>
      </c>
    </row>
    <row r="445" spans="1:6" x14ac:dyDescent="0.2">
      <c r="A445" s="1" t="s">
        <v>390</v>
      </c>
      <c r="B445" s="1" t="s">
        <v>1123</v>
      </c>
      <c r="C445" s="2" t="s">
        <v>1124</v>
      </c>
      <c r="D445" s="3">
        <v>1500</v>
      </c>
      <c r="E445" s="4">
        <v>758.5</v>
      </c>
      <c r="F445">
        <v>3.3674101653310202E-2</v>
      </c>
    </row>
    <row r="446" spans="1:6" x14ac:dyDescent="0.2">
      <c r="A446" s="1" t="s">
        <v>1125</v>
      </c>
      <c r="B446" s="1" t="s">
        <v>1125</v>
      </c>
      <c r="C446" s="2" t="s">
        <v>1126</v>
      </c>
      <c r="D446" s="3">
        <v>633</v>
      </c>
      <c r="E446" s="4">
        <v>808.5</v>
      </c>
      <c r="F446">
        <v>3.3113337595477972E-2</v>
      </c>
    </row>
    <row r="447" spans="1:6" x14ac:dyDescent="0.2">
      <c r="A447" s="1" t="s">
        <v>1127</v>
      </c>
      <c r="B447" s="1" t="s">
        <v>1128</v>
      </c>
      <c r="C447" s="2" t="s">
        <v>1129</v>
      </c>
      <c r="D447" s="3">
        <v>3003</v>
      </c>
      <c r="E447" s="4">
        <v>812.5</v>
      </c>
      <c r="F447">
        <v>3.1949121240682554E-2</v>
      </c>
    </row>
    <row r="448" spans="1:6" x14ac:dyDescent="0.2">
      <c r="A448" s="1" t="s">
        <v>92</v>
      </c>
      <c r="B448" s="1" t="s">
        <v>1130</v>
      </c>
      <c r="C448" s="2" t="s">
        <v>1131</v>
      </c>
      <c r="D448" s="3">
        <v>1578</v>
      </c>
      <c r="E448" s="4">
        <v>821.5</v>
      </c>
      <c r="F448">
        <v>3.1236313858871999E-2</v>
      </c>
    </row>
    <row r="449" spans="1:6" x14ac:dyDescent="0.2">
      <c r="A449" s="1" t="s">
        <v>891</v>
      </c>
      <c r="B449" s="1" t="s">
        <v>1132</v>
      </c>
      <c r="C449" s="2" t="s">
        <v>1133</v>
      </c>
      <c r="D449" s="3">
        <v>528</v>
      </c>
      <c r="E449" s="4">
        <v>820</v>
      </c>
      <c r="F449">
        <v>3.0956456610536504E-2</v>
      </c>
    </row>
    <row r="450" spans="1:6" x14ac:dyDescent="0.2">
      <c r="A450" s="1" t="s">
        <v>789</v>
      </c>
      <c r="B450" s="1" t="s">
        <v>1134</v>
      </c>
      <c r="C450" s="2" t="s">
        <v>1135</v>
      </c>
      <c r="D450" s="3">
        <v>198</v>
      </c>
      <c r="E450" s="4">
        <v>821</v>
      </c>
      <c r="F450">
        <v>3.0791824231498822E-2</v>
      </c>
    </row>
    <row r="451" spans="1:6" x14ac:dyDescent="0.2">
      <c r="A451" s="1" t="s">
        <v>1136</v>
      </c>
      <c r="B451" s="1" t="s">
        <v>1137</v>
      </c>
      <c r="C451" s="2" t="s">
        <v>1138</v>
      </c>
      <c r="D451" s="3">
        <v>1500</v>
      </c>
      <c r="E451" s="4">
        <v>758</v>
      </c>
      <c r="F451">
        <v>3.0354471452431649E-2</v>
      </c>
    </row>
    <row r="452" spans="1:6" x14ac:dyDescent="0.2">
      <c r="A452" s="1" t="s">
        <v>1139</v>
      </c>
      <c r="B452" s="1" t="s">
        <v>1140</v>
      </c>
      <c r="C452" s="2" t="s">
        <v>1141</v>
      </c>
      <c r="D452" s="3">
        <v>2259</v>
      </c>
      <c r="E452" s="4">
        <v>809.5</v>
      </c>
      <c r="F452">
        <v>2.99154713071248E-2</v>
      </c>
    </row>
    <row r="453" spans="1:6" x14ac:dyDescent="0.2">
      <c r="A453" s="1" t="s">
        <v>727</v>
      </c>
      <c r="B453" s="1" t="s">
        <v>1142</v>
      </c>
      <c r="C453" s="2" t="s">
        <v>1143</v>
      </c>
      <c r="D453" s="3">
        <v>324</v>
      </c>
      <c r="E453" s="4">
        <v>809.5</v>
      </c>
      <c r="F453">
        <v>2.99154713071248E-2</v>
      </c>
    </row>
    <row r="454" spans="1:6" x14ac:dyDescent="0.2">
      <c r="A454" s="1" t="s">
        <v>1144</v>
      </c>
      <c r="B454" s="1" t="s">
        <v>1145</v>
      </c>
      <c r="C454" s="2" t="s">
        <v>1146</v>
      </c>
      <c r="D454" s="3">
        <v>399</v>
      </c>
      <c r="E454" s="4">
        <v>809.5</v>
      </c>
      <c r="F454">
        <v>2.9792168790186771E-2</v>
      </c>
    </row>
    <row r="455" spans="1:6" x14ac:dyDescent="0.2">
      <c r="A455" s="1" t="s">
        <v>779</v>
      </c>
      <c r="B455" s="1" t="s">
        <v>1147</v>
      </c>
      <c r="C455" s="2" t="s">
        <v>1148</v>
      </c>
      <c r="D455" s="3">
        <v>1500</v>
      </c>
      <c r="E455" s="4">
        <v>756.5</v>
      </c>
      <c r="F455">
        <v>2.9467785604428951E-2</v>
      </c>
    </row>
    <row r="456" spans="1:6" x14ac:dyDescent="0.2">
      <c r="A456" s="1" t="s">
        <v>1149</v>
      </c>
      <c r="B456" s="1" t="s">
        <v>1150</v>
      </c>
      <c r="C456" s="2" t="s">
        <v>1151</v>
      </c>
      <c r="D456" s="3">
        <v>1260</v>
      </c>
      <c r="E456" s="4">
        <v>808.5</v>
      </c>
      <c r="F456">
        <v>2.9090147124949402E-2</v>
      </c>
    </row>
    <row r="457" spans="1:6" x14ac:dyDescent="0.2">
      <c r="A457" s="1" t="s">
        <v>657</v>
      </c>
      <c r="B457" s="1" t="s">
        <v>1152</v>
      </c>
      <c r="C457" s="2" t="s">
        <v>1153</v>
      </c>
      <c r="D457" s="3">
        <v>216</v>
      </c>
      <c r="E457" s="4">
        <v>819.5</v>
      </c>
      <c r="F457">
        <v>2.8887687772533262E-2</v>
      </c>
    </row>
    <row r="458" spans="1:6" x14ac:dyDescent="0.2">
      <c r="A458" s="1" t="s">
        <v>1154</v>
      </c>
      <c r="B458" s="1" t="s">
        <v>1154</v>
      </c>
      <c r="C458" s="2" t="s">
        <v>1155</v>
      </c>
      <c r="D458" s="3">
        <v>1884</v>
      </c>
      <c r="E458" s="4">
        <v>805</v>
      </c>
      <c r="F458">
        <v>2.8554826137124699E-2</v>
      </c>
    </row>
    <row r="459" spans="1:6" x14ac:dyDescent="0.2">
      <c r="A459" s="1" t="s">
        <v>1156</v>
      </c>
      <c r="B459" s="1" t="s">
        <v>1157</v>
      </c>
      <c r="C459" s="2" t="s">
        <v>1158</v>
      </c>
      <c r="D459" s="3">
        <v>533</v>
      </c>
      <c r="E459" s="4">
        <v>820</v>
      </c>
      <c r="F459">
        <v>2.8520495121781252E-2</v>
      </c>
    </row>
    <row r="460" spans="1:6" x14ac:dyDescent="0.2">
      <c r="A460" s="1" t="s">
        <v>1159</v>
      </c>
      <c r="B460" s="1" t="s">
        <v>1159</v>
      </c>
      <c r="C460" s="2" t="s">
        <v>1160</v>
      </c>
      <c r="D460" s="3">
        <v>705</v>
      </c>
      <c r="E460" s="4">
        <v>802</v>
      </c>
      <c r="F460">
        <v>2.8463978336253099E-2</v>
      </c>
    </row>
    <row r="461" spans="1:6" x14ac:dyDescent="0.2">
      <c r="A461" s="1" t="s">
        <v>1161</v>
      </c>
      <c r="B461" s="1" t="s">
        <v>1162</v>
      </c>
      <c r="C461" s="2" t="s">
        <v>1163</v>
      </c>
      <c r="D461" s="3">
        <v>240</v>
      </c>
      <c r="E461" s="4">
        <v>756</v>
      </c>
      <c r="F461">
        <v>2.8283208203463403E-2</v>
      </c>
    </row>
    <row r="462" spans="1:6" x14ac:dyDescent="0.2">
      <c r="A462" s="1" t="s">
        <v>1164</v>
      </c>
      <c r="B462" s="1" t="s">
        <v>1165</v>
      </c>
      <c r="C462" s="2" t="s">
        <v>1166</v>
      </c>
      <c r="D462" s="3">
        <v>762</v>
      </c>
      <c r="E462" s="4">
        <v>809</v>
      </c>
      <c r="F462">
        <v>2.8009567629578701E-2</v>
      </c>
    </row>
    <row r="463" spans="1:6" x14ac:dyDescent="0.2">
      <c r="A463" s="1" t="s">
        <v>1167</v>
      </c>
      <c r="B463" s="1" t="s">
        <v>1168</v>
      </c>
      <c r="C463" s="2" t="s">
        <v>1169</v>
      </c>
      <c r="D463" s="3">
        <v>948</v>
      </c>
      <c r="E463" s="4">
        <v>812</v>
      </c>
      <c r="F463">
        <v>2.7858033759603995E-2</v>
      </c>
    </row>
    <row r="464" spans="1:6" x14ac:dyDescent="0.2">
      <c r="A464" s="1" t="s">
        <v>107</v>
      </c>
      <c r="B464" s="1" t="s">
        <v>1170</v>
      </c>
      <c r="C464" s="2" t="s">
        <v>1171</v>
      </c>
      <c r="D464" s="3">
        <v>1743</v>
      </c>
      <c r="E464" s="4">
        <v>808.5</v>
      </c>
      <c r="F464">
        <v>2.7213404792854945E-2</v>
      </c>
    </row>
    <row r="465" spans="1:6" x14ac:dyDescent="0.2">
      <c r="A465" s="1" t="s">
        <v>1172</v>
      </c>
      <c r="B465" s="1" t="s">
        <v>1172</v>
      </c>
      <c r="C465" s="2" t="s">
        <v>1173</v>
      </c>
      <c r="D465" s="3">
        <v>2793</v>
      </c>
      <c r="E465" s="4">
        <v>755</v>
      </c>
      <c r="F465">
        <v>2.6987223888636599E-2</v>
      </c>
    </row>
    <row r="466" spans="1:6" x14ac:dyDescent="0.2">
      <c r="A466" s="1" t="s">
        <v>1174</v>
      </c>
      <c r="B466" s="1" t="s">
        <v>1174</v>
      </c>
      <c r="C466" s="2" t="s">
        <v>1175</v>
      </c>
      <c r="D466" s="3">
        <v>639</v>
      </c>
      <c r="E466" s="4">
        <v>755</v>
      </c>
      <c r="F466">
        <v>2.69745686634284E-2</v>
      </c>
    </row>
    <row r="467" spans="1:6" x14ac:dyDescent="0.2">
      <c r="A467" s="1" t="s">
        <v>956</v>
      </c>
      <c r="B467" s="1" t="s">
        <v>1176</v>
      </c>
      <c r="C467" s="2" t="s">
        <v>1177</v>
      </c>
      <c r="D467" s="3">
        <v>342</v>
      </c>
      <c r="E467" s="4">
        <v>805</v>
      </c>
      <c r="F467">
        <v>2.6148548808820699E-2</v>
      </c>
    </row>
    <row r="468" spans="1:6" x14ac:dyDescent="0.2">
      <c r="A468" s="1" t="s">
        <v>1178</v>
      </c>
      <c r="B468" s="1" t="s">
        <v>1179</v>
      </c>
      <c r="C468" s="2" t="s">
        <v>1180</v>
      </c>
      <c r="D468" s="3">
        <v>2727</v>
      </c>
      <c r="E468" s="4">
        <v>801</v>
      </c>
      <c r="F468">
        <v>2.6033763713084752E-2</v>
      </c>
    </row>
    <row r="469" spans="1:6" x14ac:dyDescent="0.2">
      <c r="A469" s="1" t="s">
        <v>1181</v>
      </c>
      <c r="B469" s="1" t="s">
        <v>1182</v>
      </c>
      <c r="C469" s="2" t="s">
        <v>1183</v>
      </c>
      <c r="D469" s="3">
        <v>207</v>
      </c>
      <c r="E469" s="4">
        <v>802</v>
      </c>
      <c r="F469">
        <v>2.5699432462832152E-2</v>
      </c>
    </row>
    <row r="470" spans="1:6" x14ac:dyDescent="0.2">
      <c r="A470" s="1" t="s">
        <v>1184</v>
      </c>
      <c r="B470" s="1" t="s">
        <v>1185</v>
      </c>
      <c r="C470" s="2" t="s">
        <v>1186</v>
      </c>
      <c r="D470" s="3">
        <v>177</v>
      </c>
      <c r="E470" s="4">
        <v>807.5</v>
      </c>
      <c r="F470">
        <v>2.5647073638649195E-2</v>
      </c>
    </row>
    <row r="471" spans="1:6" x14ac:dyDescent="0.2">
      <c r="A471" s="1" t="s">
        <v>1187</v>
      </c>
      <c r="B471" s="1" t="s">
        <v>1188</v>
      </c>
      <c r="C471" s="2" t="s">
        <v>1189</v>
      </c>
      <c r="D471" s="3">
        <v>1583</v>
      </c>
      <c r="E471" s="4">
        <v>754.5</v>
      </c>
      <c r="F471">
        <v>2.5498079181989652E-2</v>
      </c>
    </row>
    <row r="472" spans="1:6" x14ac:dyDescent="0.2">
      <c r="A472" s="1" t="s">
        <v>748</v>
      </c>
      <c r="B472" s="1" t="s">
        <v>1190</v>
      </c>
      <c r="C472" s="2" t="s">
        <v>1191</v>
      </c>
      <c r="D472" s="3">
        <v>180</v>
      </c>
      <c r="E472" s="4">
        <v>754</v>
      </c>
      <c r="F472">
        <v>2.4960827533861949E-2</v>
      </c>
    </row>
    <row r="473" spans="1:6" x14ac:dyDescent="0.2">
      <c r="A473" s="1" t="s">
        <v>1192</v>
      </c>
      <c r="B473" s="1" t="s">
        <v>1193</v>
      </c>
      <c r="C473" s="2" t="s">
        <v>1194</v>
      </c>
      <c r="D473" s="3">
        <v>1152</v>
      </c>
      <c r="E473" s="4">
        <v>817</v>
      </c>
      <c r="F473">
        <v>2.492931751694891E-2</v>
      </c>
    </row>
    <row r="474" spans="1:6" x14ac:dyDescent="0.2">
      <c r="A474" s="1" t="s">
        <v>1195</v>
      </c>
      <c r="B474" s="1" t="s">
        <v>1195</v>
      </c>
      <c r="C474" s="2" t="s">
        <v>1196</v>
      </c>
      <c r="D474" s="3">
        <v>984</v>
      </c>
      <c r="E474" s="4">
        <v>803</v>
      </c>
      <c r="F474">
        <v>2.4458689167410327E-2</v>
      </c>
    </row>
    <row r="475" spans="1:6" x14ac:dyDescent="0.2">
      <c r="A475" s="1" t="s">
        <v>1197</v>
      </c>
      <c r="B475" s="1" t="s">
        <v>1198</v>
      </c>
      <c r="C475" s="2" t="s">
        <v>1199</v>
      </c>
      <c r="D475" s="3">
        <v>1584</v>
      </c>
      <c r="E475" s="4">
        <v>801.5</v>
      </c>
      <c r="F475">
        <v>2.3194905752418102E-2</v>
      </c>
    </row>
    <row r="476" spans="1:6" x14ac:dyDescent="0.2">
      <c r="A476" s="1" t="s">
        <v>1200</v>
      </c>
      <c r="B476" s="1" t="s">
        <v>1200</v>
      </c>
      <c r="C476" s="2" t="s">
        <v>1201</v>
      </c>
      <c r="D476" s="3">
        <v>456</v>
      </c>
      <c r="E476" s="4">
        <v>753.5</v>
      </c>
      <c r="F476">
        <v>2.3146949360453899E-2</v>
      </c>
    </row>
    <row r="477" spans="1:6" x14ac:dyDescent="0.2">
      <c r="A477" s="1" t="s">
        <v>243</v>
      </c>
      <c r="B477" s="1" t="s">
        <v>1202</v>
      </c>
      <c r="C477" s="2" t="s">
        <v>1203</v>
      </c>
      <c r="D477" s="3">
        <v>2913</v>
      </c>
      <c r="E477" s="4">
        <v>805.5</v>
      </c>
      <c r="F477">
        <v>2.275109234461235E-2</v>
      </c>
    </row>
    <row r="478" spans="1:6" x14ac:dyDescent="0.2">
      <c r="A478" s="1" t="s">
        <v>1204</v>
      </c>
      <c r="B478" s="1" t="s">
        <v>1205</v>
      </c>
      <c r="C478" s="2" t="s">
        <v>1206</v>
      </c>
      <c r="D478" s="3">
        <v>324</v>
      </c>
      <c r="E478" s="4">
        <v>815</v>
      </c>
      <c r="F478">
        <v>2.218579533392525E-2</v>
      </c>
    </row>
    <row r="479" spans="1:6" x14ac:dyDescent="0.2">
      <c r="A479" s="1" t="s">
        <v>1207</v>
      </c>
      <c r="B479" s="1" t="s">
        <v>1208</v>
      </c>
      <c r="C479" s="2" t="s">
        <v>1209</v>
      </c>
      <c r="D479" s="3">
        <v>2196</v>
      </c>
      <c r="E479" s="4">
        <v>806</v>
      </c>
      <c r="F479">
        <v>2.19395713620942E-2</v>
      </c>
    </row>
    <row r="480" spans="1:6" x14ac:dyDescent="0.2">
      <c r="A480" s="1" t="s">
        <v>931</v>
      </c>
      <c r="B480" s="1" t="s">
        <v>1210</v>
      </c>
      <c r="C480" s="2" t="s">
        <v>1211</v>
      </c>
      <c r="D480" s="3">
        <v>1521</v>
      </c>
      <c r="E480" s="4">
        <v>800.5</v>
      </c>
      <c r="F480">
        <v>2.18004272134085E-2</v>
      </c>
    </row>
    <row r="481" spans="1:6" x14ac:dyDescent="0.2">
      <c r="A481" s="1" t="s">
        <v>525</v>
      </c>
      <c r="B481" s="1" t="s">
        <v>1212</v>
      </c>
      <c r="C481" s="2" t="s">
        <v>1213</v>
      </c>
      <c r="D481" s="3">
        <v>1500</v>
      </c>
      <c r="E481" s="4">
        <v>816</v>
      </c>
      <c r="F481">
        <v>2.1686147096118252E-2</v>
      </c>
    </row>
    <row r="482" spans="1:6" x14ac:dyDescent="0.2">
      <c r="A482" s="1" t="s">
        <v>1214</v>
      </c>
      <c r="B482" s="1" t="s">
        <v>1215</v>
      </c>
      <c r="C482" s="2" t="s">
        <v>1216</v>
      </c>
      <c r="D482" s="3">
        <v>372</v>
      </c>
      <c r="E482" s="4">
        <v>753.5</v>
      </c>
      <c r="F482">
        <v>2.0831528743117101E-2</v>
      </c>
    </row>
    <row r="483" spans="1:6" x14ac:dyDescent="0.2">
      <c r="A483" s="1" t="s">
        <v>1217</v>
      </c>
      <c r="B483" s="1" t="s">
        <v>1218</v>
      </c>
      <c r="C483" s="2" t="s">
        <v>1219</v>
      </c>
      <c r="D483" s="3">
        <v>1347</v>
      </c>
      <c r="E483" s="4">
        <v>800.5</v>
      </c>
      <c r="F483">
        <v>2.0793325118389373E-2</v>
      </c>
    </row>
    <row r="484" spans="1:6" x14ac:dyDescent="0.2">
      <c r="A484" s="1" t="s">
        <v>59</v>
      </c>
      <c r="B484" s="1" t="s">
        <v>1220</v>
      </c>
      <c r="C484" s="2" t="s">
        <v>1221</v>
      </c>
      <c r="D484" s="3">
        <v>2064</v>
      </c>
      <c r="E484" s="4">
        <v>805</v>
      </c>
      <c r="F484">
        <v>2.0231228300885598E-2</v>
      </c>
    </row>
    <row r="485" spans="1:6" x14ac:dyDescent="0.2">
      <c r="A485" s="1" t="s">
        <v>551</v>
      </c>
      <c r="B485" s="1" t="s">
        <v>1222</v>
      </c>
      <c r="C485" s="2" t="s">
        <v>1223</v>
      </c>
      <c r="D485" s="3">
        <v>2742</v>
      </c>
      <c r="E485" s="4">
        <v>752.5</v>
      </c>
      <c r="F485">
        <v>2.0083195508082199E-2</v>
      </c>
    </row>
    <row r="486" spans="1:6" x14ac:dyDescent="0.2">
      <c r="A486" s="1" t="s">
        <v>987</v>
      </c>
      <c r="B486" s="1" t="s">
        <v>1224</v>
      </c>
      <c r="C486" s="2" t="s">
        <v>1225</v>
      </c>
      <c r="D486" s="3">
        <v>2775</v>
      </c>
      <c r="E486" s="4">
        <v>805</v>
      </c>
      <c r="F486">
        <v>1.9963410673960347E-2</v>
      </c>
    </row>
    <row r="487" spans="1:6" x14ac:dyDescent="0.2">
      <c r="A487" s="1" t="s">
        <v>304</v>
      </c>
      <c r="B487" s="1" t="s">
        <v>1226</v>
      </c>
      <c r="C487" s="2" t="s">
        <v>1227</v>
      </c>
      <c r="D487" s="3">
        <v>1500</v>
      </c>
      <c r="E487" s="4">
        <v>806.5</v>
      </c>
      <c r="F487">
        <v>1.9661064811653098E-2</v>
      </c>
    </row>
    <row r="488" spans="1:6" x14ac:dyDescent="0.2">
      <c r="A488" s="1" t="s">
        <v>483</v>
      </c>
      <c r="B488" s="1" t="s">
        <v>1228</v>
      </c>
      <c r="C488" s="2" t="s">
        <v>1229</v>
      </c>
      <c r="D488" s="3">
        <v>1950</v>
      </c>
      <c r="E488" s="4">
        <v>797.5</v>
      </c>
      <c r="F488">
        <v>1.955773416961645E-2</v>
      </c>
    </row>
    <row r="489" spans="1:6" x14ac:dyDescent="0.2">
      <c r="A489" s="1" t="s">
        <v>336</v>
      </c>
      <c r="B489" s="1" t="s">
        <v>1230</v>
      </c>
      <c r="C489" s="2" t="s">
        <v>1231</v>
      </c>
      <c r="D489" s="3">
        <v>1500</v>
      </c>
      <c r="E489" s="4">
        <v>813.5</v>
      </c>
      <c r="F489">
        <v>1.9482590980478748E-2</v>
      </c>
    </row>
    <row r="490" spans="1:6" x14ac:dyDescent="0.2">
      <c r="A490" s="1" t="s">
        <v>860</v>
      </c>
      <c r="B490" s="1" t="s">
        <v>1232</v>
      </c>
      <c r="C490" s="2" t="s">
        <v>1233</v>
      </c>
      <c r="D490" s="3">
        <v>1134</v>
      </c>
      <c r="E490" s="4">
        <v>806.5</v>
      </c>
      <c r="F490">
        <v>1.9422450670935051E-2</v>
      </c>
    </row>
    <row r="491" spans="1:6" x14ac:dyDescent="0.2">
      <c r="A491" s="1" t="s">
        <v>1234</v>
      </c>
      <c r="B491" s="1" t="s">
        <v>1234</v>
      </c>
      <c r="C491" s="1" t="s">
        <v>1235</v>
      </c>
      <c r="D491" s="3">
        <v>948</v>
      </c>
      <c r="E491" s="4">
        <v>812.5</v>
      </c>
      <c r="F491">
        <v>1.9131888073714801E-2</v>
      </c>
    </row>
    <row r="492" spans="1:6" x14ac:dyDescent="0.2">
      <c r="A492" s="1" t="s">
        <v>1236</v>
      </c>
      <c r="B492" s="1" t="s">
        <v>1237</v>
      </c>
      <c r="C492" s="2" t="s">
        <v>1238</v>
      </c>
      <c r="D492" s="3">
        <v>1265</v>
      </c>
      <c r="E492" s="4">
        <v>813</v>
      </c>
      <c r="F492">
        <v>1.87892145065067E-2</v>
      </c>
    </row>
    <row r="493" spans="1:6" x14ac:dyDescent="0.2">
      <c r="A493" s="1" t="s">
        <v>1239</v>
      </c>
      <c r="B493" s="1" t="s">
        <v>1240</v>
      </c>
      <c r="C493" s="2" t="s">
        <v>1241</v>
      </c>
      <c r="D493" s="3">
        <v>393</v>
      </c>
      <c r="E493" s="4">
        <v>756</v>
      </c>
      <c r="F493">
        <v>1.8741020576728509E-2</v>
      </c>
    </row>
    <row r="494" spans="1:6" x14ac:dyDescent="0.2">
      <c r="A494" s="1" t="s">
        <v>1242</v>
      </c>
      <c r="B494" s="1" t="s">
        <v>1243</v>
      </c>
      <c r="C494" s="2" t="s">
        <v>1244</v>
      </c>
      <c r="D494" s="3">
        <v>897</v>
      </c>
      <c r="E494" s="4">
        <v>813</v>
      </c>
      <c r="F494">
        <v>1.8553019304873051E-2</v>
      </c>
    </row>
    <row r="495" spans="1:6" x14ac:dyDescent="0.2">
      <c r="A495" s="1" t="s">
        <v>589</v>
      </c>
      <c r="B495" s="1" t="s">
        <v>1245</v>
      </c>
      <c r="C495" s="2" t="s">
        <v>1246</v>
      </c>
      <c r="D495" s="3">
        <v>189</v>
      </c>
      <c r="E495" s="4">
        <v>812.5</v>
      </c>
      <c r="F495">
        <v>1.8538400705096506E-2</v>
      </c>
    </row>
    <row r="496" spans="1:6" x14ac:dyDescent="0.2">
      <c r="A496" s="1" t="s">
        <v>83</v>
      </c>
      <c r="B496" s="1" t="s">
        <v>1247</v>
      </c>
      <c r="C496" s="2" t="s">
        <v>1248</v>
      </c>
      <c r="D496" s="3">
        <v>2394</v>
      </c>
      <c r="E496" s="4">
        <v>803</v>
      </c>
      <c r="F496">
        <v>1.8287293939126315E-2</v>
      </c>
    </row>
    <row r="497" spans="1:6" x14ac:dyDescent="0.2">
      <c r="A497" s="1" t="s">
        <v>1249</v>
      </c>
      <c r="B497" s="1" t="s">
        <v>1250</v>
      </c>
      <c r="C497" s="2" t="s">
        <v>1251</v>
      </c>
      <c r="D497" s="3">
        <v>1500</v>
      </c>
      <c r="E497" s="4">
        <v>813.5</v>
      </c>
      <c r="F497">
        <v>1.6637092145248996E-2</v>
      </c>
    </row>
    <row r="498" spans="1:6" x14ac:dyDescent="0.2">
      <c r="A498" s="1" t="s">
        <v>1252</v>
      </c>
      <c r="B498" s="1" t="s">
        <v>1252</v>
      </c>
      <c r="C498" s="2" t="s">
        <v>1253</v>
      </c>
      <c r="D498" s="3">
        <v>1791</v>
      </c>
      <c r="E498" s="4">
        <v>806.5</v>
      </c>
      <c r="F498">
        <v>1.6511394385810001E-2</v>
      </c>
    </row>
    <row r="499" spans="1:6" x14ac:dyDescent="0.2">
      <c r="A499" s="1" t="s">
        <v>1254</v>
      </c>
      <c r="B499" s="1" t="s">
        <v>1254</v>
      </c>
      <c r="C499" s="2" t="s">
        <v>1255</v>
      </c>
      <c r="D499" s="3">
        <v>891</v>
      </c>
      <c r="E499" s="4">
        <v>749.5</v>
      </c>
      <c r="F499">
        <v>1.6309290071893301E-2</v>
      </c>
    </row>
    <row r="500" spans="1:6" x14ac:dyDescent="0.2">
      <c r="A500" s="1" t="s">
        <v>62</v>
      </c>
      <c r="B500" s="1" t="s">
        <v>1256</v>
      </c>
      <c r="C500" s="2" t="s">
        <v>1257</v>
      </c>
      <c r="D500" s="3">
        <v>2670</v>
      </c>
      <c r="E500" s="4">
        <v>815.5</v>
      </c>
      <c r="F500">
        <v>1.4662734530927896E-2</v>
      </c>
    </row>
    <row r="501" spans="1:6" x14ac:dyDescent="0.2">
      <c r="A501" s="1" t="s">
        <v>104</v>
      </c>
      <c r="B501" s="1" t="s">
        <v>1258</v>
      </c>
      <c r="C501" s="2" t="s">
        <v>1259</v>
      </c>
      <c r="D501" s="3">
        <v>768</v>
      </c>
      <c r="E501" s="4">
        <v>801</v>
      </c>
      <c r="F501">
        <v>1.3845792662957402E-2</v>
      </c>
    </row>
    <row r="502" spans="1:6" x14ac:dyDescent="0.2">
      <c r="A502" s="1" t="s">
        <v>1260</v>
      </c>
      <c r="B502" s="1" t="s">
        <v>1261</v>
      </c>
      <c r="C502" s="2" t="s">
        <v>1262</v>
      </c>
      <c r="D502" s="3">
        <v>2091</v>
      </c>
      <c r="E502" s="4">
        <v>793.5</v>
      </c>
      <c r="F502">
        <v>1.2862018501303751E-2</v>
      </c>
    </row>
    <row r="503" spans="1:6" x14ac:dyDescent="0.2">
      <c r="A503" s="1" t="s">
        <v>779</v>
      </c>
      <c r="B503" s="1" t="s">
        <v>1263</v>
      </c>
      <c r="C503" s="2" t="s">
        <v>1264</v>
      </c>
      <c r="D503" s="3">
        <v>1500</v>
      </c>
      <c r="E503" s="4">
        <v>800.5</v>
      </c>
      <c r="F503">
        <v>1.28483670910127E-2</v>
      </c>
    </row>
    <row r="504" spans="1:6" x14ac:dyDescent="0.2">
      <c r="A504" s="1" t="s">
        <v>296</v>
      </c>
      <c r="B504" s="1" t="s">
        <v>1265</v>
      </c>
      <c r="C504" s="2" t="s">
        <v>1266</v>
      </c>
      <c r="D504" s="3">
        <v>2106</v>
      </c>
      <c r="E504" s="4">
        <v>808.5</v>
      </c>
      <c r="F504">
        <v>1.1922858474647149E-2</v>
      </c>
    </row>
    <row r="505" spans="1:6" x14ac:dyDescent="0.2">
      <c r="A505" s="1" t="s">
        <v>574</v>
      </c>
      <c r="B505" s="1" t="s">
        <v>1267</v>
      </c>
      <c r="C505" s="2" t="s">
        <v>1268</v>
      </c>
      <c r="D505" s="3">
        <v>618</v>
      </c>
      <c r="E505" s="4">
        <v>799.5</v>
      </c>
      <c r="F505">
        <v>1.175052125230195E-2</v>
      </c>
    </row>
    <row r="506" spans="1:6" x14ac:dyDescent="0.2">
      <c r="A506" s="1" t="s">
        <v>931</v>
      </c>
      <c r="B506" s="1" t="s">
        <v>1269</v>
      </c>
      <c r="C506" s="2" t="s">
        <v>1270</v>
      </c>
      <c r="D506" s="3">
        <v>279</v>
      </c>
      <c r="E506" s="4">
        <v>748.5</v>
      </c>
      <c r="F506">
        <v>1.1048583386005E-2</v>
      </c>
    </row>
    <row r="507" spans="1:6" x14ac:dyDescent="0.2">
      <c r="A507" s="1" t="s">
        <v>1271</v>
      </c>
      <c r="B507" s="1" t="s">
        <v>1272</v>
      </c>
      <c r="C507" s="2" t="s">
        <v>1273</v>
      </c>
      <c r="D507" s="3">
        <v>1155</v>
      </c>
      <c r="E507" s="4">
        <v>799</v>
      </c>
      <c r="F507">
        <v>1.05175479964013E-2</v>
      </c>
    </row>
    <row r="508" spans="1:6" x14ac:dyDescent="0.2">
      <c r="A508" s="1" t="s">
        <v>1274</v>
      </c>
      <c r="B508" s="1" t="s">
        <v>1274</v>
      </c>
      <c r="C508" s="1" t="s">
        <v>1275</v>
      </c>
      <c r="D508" s="3">
        <v>870</v>
      </c>
      <c r="E508" s="4">
        <v>794.5</v>
      </c>
      <c r="F508">
        <v>1.0460231148213584E-2</v>
      </c>
    </row>
    <row r="509" spans="1:6" x14ac:dyDescent="0.2">
      <c r="A509" s="1" t="s">
        <v>1276</v>
      </c>
      <c r="B509" s="1" t="s">
        <v>1277</v>
      </c>
      <c r="C509" s="2" t="s">
        <v>1278</v>
      </c>
      <c r="D509" s="3">
        <v>1583</v>
      </c>
      <c r="E509" s="4">
        <v>807</v>
      </c>
      <c r="F509">
        <v>9.3027130620981502E-3</v>
      </c>
    </row>
    <row r="510" spans="1:6" x14ac:dyDescent="0.2">
      <c r="A510" s="1" t="s">
        <v>603</v>
      </c>
      <c r="B510" s="1" t="s">
        <v>1279</v>
      </c>
      <c r="C510" s="2" t="s">
        <v>1280</v>
      </c>
      <c r="D510" s="3">
        <v>2346</v>
      </c>
      <c r="E510" s="4">
        <v>798.5</v>
      </c>
      <c r="F510">
        <v>9.0986639344165995E-3</v>
      </c>
    </row>
    <row r="511" spans="1:6" x14ac:dyDescent="0.2">
      <c r="A511" s="1" t="s">
        <v>730</v>
      </c>
      <c r="B511" s="1" t="s">
        <v>1281</v>
      </c>
      <c r="C511" s="2" t="s">
        <v>1282</v>
      </c>
      <c r="D511" s="3">
        <v>1710</v>
      </c>
      <c r="E511" s="4">
        <v>791.5</v>
      </c>
      <c r="F511">
        <v>8.7735174914990999E-3</v>
      </c>
    </row>
    <row r="512" spans="1:6" x14ac:dyDescent="0.2">
      <c r="A512" s="1" t="s">
        <v>1283</v>
      </c>
      <c r="B512" s="1" t="s">
        <v>1284</v>
      </c>
      <c r="C512" s="2" t="s">
        <v>1285</v>
      </c>
      <c r="D512" s="3">
        <v>192</v>
      </c>
      <c r="E512" s="4">
        <v>746</v>
      </c>
      <c r="F512">
        <v>8.5829484763681983E-3</v>
      </c>
    </row>
    <row r="513" spans="1:6" x14ac:dyDescent="0.2">
      <c r="A513" s="1" t="s">
        <v>313</v>
      </c>
      <c r="B513" s="1" t="s">
        <v>1286</v>
      </c>
      <c r="C513" s="2" t="s">
        <v>1287</v>
      </c>
      <c r="D513" s="3">
        <v>1500</v>
      </c>
      <c r="E513" s="4">
        <v>797.5</v>
      </c>
      <c r="F513">
        <v>8.2154761260948752E-3</v>
      </c>
    </row>
    <row r="514" spans="1:6" x14ac:dyDescent="0.2">
      <c r="A514" s="1" t="s">
        <v>145</v>
      </c>
      <c r="B514" s="1" t="s">
        <v>1288</v>
      </c>
      <c r="C514" s="2" t="s">
        <v>1289</v>
      </c>
      <c r="D514" s="3">
        <v>2373</v>
      </c>
      <c r="E514" s="4">
        <v>800.5</v>
      </c>
      <c r="F514">
        <v>8.0986193495019981E-3</v>
      </c>
    </row>
    <row r="515" spans="1:6" x14ac:dyDescent="0.2">
      <c r="A515" s="1" t="s">
        <v>1290</v>
      </c>
      <c r="B515" s="1" t="s">
        <v>1291</v>
      </c>
      <c r="C515" s="2" t="s">
        <v>1292</v>
      </c>
      <c r="D515" s="3">
        <v>495</v>
      </c>
      <c r="E515" s="4">
        <v>745</v>
      </c>
      <c r="F515">
        <v>7.6333286878043499E-3</v>
      </c>
    </row>
    <row r="516" spans="1:6" x14ac:dyDescent="0.2">
      <c r="A516" s="1" t="s">
        <v>1293</v>
      </c>
      <c r="B516" s="1" t="s">
        <v>1293</v>
      </c>
      <c r="C516" s="2" t="s">
        <v>1294</v>
      </c>
      <c r="D516" s="3">
        <v>414</v>
      </c>
      <c r="E516" s="4">
        <v>797</v>
      </c>
      <c r="F516">
        <v>7.451025918372E-3</v>
      </c>
    </row>
    <row r="517" spans="1:6" x14ac:dyDescent="0.2">
      <c r="A517" s="1" t="s">
        <v>740</v>
      </c>
      <c r="B517" s="1" t="s">
        <v>1295</v>
      </c>
      <c r="C517" s="2" t="s">
        <v>1296</v>
      </c>
      <c r="D517" s="3">
        <v>1472</v>
      </c>
      <c r="E517" s="4">
        <v>797.5</v>
      </c>
      <c r="F517">
        <v>6.5618376241190005E-3</v>
      </c>
    </row>
    <row r="518" spans="1:6" x14ac:dyDescent="0.2">
      <c r="A518" s="1" t="s">
        <v>1297</v>
      </c>
      <c r="B518" s="1" t="s">
        <v>1297</v>
      </c>
      <c r="C518" s="2" t="s">
        <v>1298</v>
      </c>
      <c r="D518" s="3">
        <v>2340</v>
      </c>
      <c r="E518" s="4">
        <v>744.5</v>
      </c>
      <c r="F518">
        <v>6.5529323525153034E-3</v>
      </c>
    </row>
    <row r="519" spans="1:6" x14ac:dyDescent="0.2">
      <c r="A519" s="1" t="s">
        <v>1299</v>
      </c>
      <c r="B519" s="1" t="s">
        <v>1300</v>
      </c>
      <c r="C519" s="2" t="s">
        <v>1301</v>
      </c>
      <c r="D519" s="3">
        <v>626</v>
      </c>
      <c r="E519" s="4">
        <v>745.5</v>
      </c>
      <c r="F519">
        <v>6.3406957766494014E-3</v>
      </c>
    </row>
    <row r="520" spans="1:6" x14ac:dyDescent="0.2">
      <c r="A520" s="1" t="s">
        <v>1302</v>
      </c>
      <c r="B520" s="1" t="s">
        <v>1302</v>
      </c>
      <c r="C520" s="2" t="s">
        <v>1303</v>
      </c>
      <c r="D520" s="3">
        <v>708</v>
      </c>
      <c r="E520" s="4">
        <v>747</v>
      </c>
      <c r="F520">
        <v>5.0052987271689969E-3</v>
      </c>
    </row>
    <row r="521" spans="1:6" x14ac:dyDescent="0.2">
      <c r="A521" s="1" t="s">
        <v>357</v>
      </c>
      <c r="B521" s="1" t="s">
        <v>1304</v>
      </c>
      <c r="C521" s="2" t="s">
        <v>1305</v>
      </c>
      <c r="D521" s="3">
        <v>2277</v>
      </c>
      <c r="E521" s="4">
        <v>797.5</v>
      </c>
      <c r="F521">
        <v>4.8132210688977967E-3</v>
      </c>
    </row>
    <row r="522" spans="1:6" x14ac:dyDescent="0.2">
      <c r="A522" s="1" t="s">
        <v>1306</v>
      </c>
      <c r="B522" s="1" t="s">
        <v>1306</v>
      </c>
      <c r="C522" s="2" t="s">
        <v>1307</v>
      </c>
      <c r="D522" s="3">
        <v>3219</v>
      </c>
      <c r="E522" s="4">
        <v>801</v>
      </c>
      <c r="F522">
        <v>4.5475134498189906E-3</v>
      </c>
    </row>
    <row r="523" spans="1:6" x14ac:dyDescent="0.2">
      <c r="A523" s="1" t="s">
        <v>1308</v>
      </c>
      <c r="B523" s="1" t="s">
        <v>1308</v>
      </c>
      <c r="C523" s="2" t="s">
        <v>1309</v>
      </c>
      <c r="D523" s="3">
        <v>1134</v>
      </c>
      <c r="E523" s="4">
        <v>805</v>
      </c>
      <c r="F523">
        <v>4.4185837373236199E-3</v>
      </c>
    </row>
    <row r="524" spans="1:6" x14ac:dyDescent="0.2">
      <c r="A524" s="1" t="s">
        <v>1310</v>
      </c>
      <c r="B524" s="1" t="s">
        <v>1311</v>
      </c>
      <c r="C524" s="2" t="s">
        <v>1312</v>
      </c>
      <c r="D524" s="3">
        <v>2301</v>
      </c>
      <c r="E524" s="4">
        <v>796</v>
      </c>
      <c r="F524">
        <v>4.3839574744506497E-3</v>
      </c>
    </row>
    <row r="525" spans="1:6" x14ac:dyDescent="0.2">
      <c r="A525" s="1" t="s">
        <v>924</v>
      </c>
      <c r="B525" s="1" t="s">
        <v>1313</v>
      </c>
      <c r="C525" s="2" t="s">
        <v>1314</v>
      </c>
      <c r="D525" s="3">
        <v>153</v>
      </c>
      <c r="E525" s="4">
        <v>789.5</v>
      </c>
      <c r="F525">
        <v>3.7592295954657993E-3</v>
      </c>
    </row>
    <row r="526" spans="1:6" x14ac:dyDescent="0.2">
      <c r="A526" s="1" t="s">
        <v>1315</v>
      </c>
      <c r="B526" s="1" t="s">
        <v>1315</v>
      </c>
      <c r="C526" s="1" t="s">
        <v>1316</v>
      </c>
      <c r="D526" s="3">
        <v>1020</v>
      </c>
      <c r="E526" s="4">
        <v>805</v>
      </c>
      <c r="F526">
        <v>3.5146110378701002E-3</v>
      </c>
    </row>
    <row r="527" spans="1:6" x14ac:dyDescent="0.2">
      <c r="A527" s="1" t="s">
        <v>1317</v>
      </c>
      <c r="B527" s="1" t="s">
        <v>1318</v>
      </c>
      <c r="C527" s="2" t="s">
        <v>1319</v>
      </c>
      <c r="D527" s="3">
        <v>2433</v>
      </c>
      <c r="E527" s="4">
        <v>797</v>
      </c>
      <c r="F527">
        <v>2.8803771845105491E-3</v>
      </c>
    </row>
    <row r="528" spans="1:6" x14ac:dyDescent="0.2">
      <c r="A528" s="1" t="s">
        <v>1320</v>
      </c>
      <c r="B528" s="1" t="s">
        <v>1321</v>
      </c>
      <c r="C528" s="2" t="s">
        <v>1322</v>
      </c>
      <c r="D528" s="3">
        <v>2106</v>
      </c>
      <c r="E528" s="4">
        <v>787.5</v>
      </c>
      <c r="F528">
        <v>1.6796924500604993E-3</v>
      </c>
    </row>
    <row r="529" spans="1:6" x14ac:dyDescent="0.2">
      <c r="A529" s="1" t="s">
        <v>1323</v>
      </c>
      <c r="B529" s="1" t="s">
        <v>1324</v>
      </c>
      <c r="C529" s="2" t="s">
        <v>1325</v>
      </c>
      <c r="D529" s="3">
        <v>1665</v>
      </c>
      <c r="E529" s="4">
        <v>794</v>
      </c>
      <c r="F529">
        <v>1.4538193939284509E-3</v>
      </c>
    </row>
    <row r="530" spans="1:6" x14ac:dyDescent="0.2">
      <c r="A530" s="1" t="s">
        <v>1326</v>
      </c>
      <c r="B530" s="1" t="s">
        <v>1327</v>
      </c>
      <c r="C530" s="2" t="s">
        <v>1328</v>
      </c>
      <c r="D530" s="3">
        <v>1500</v>
      </c>
      <c r="E530" s="4">
        <v>793.5</v>
      </c>
      <c r="F530">
        <v>1.1061905839477998E-3</v>
      </c>
    </row>
    <row r="531" spans="1:6" x14ac:dyDescent="0.2">
      <c r="A531" s="1" t="s">
        <v>1329</v>
      </c>
      <c r="B531" s="1" t="s">
        <v>1329</v>
      </c>
      <c r="C531" s="2" t="s">
        <v>1330</v>
      </c>
      <c r="D531" s="3">
        <v>1041</v>
      </c>
      <c r="E531" s="4">
        <v>794</v>
      </c>
      <c r="F531">
        <v>1.1033263889093509E-3</v>
      </c>
    </row>
    <row r="532" spans="1:6" x14ac:dyDescent="0.2">
      <c r="A532" s="1" t="s">
        <v>1118</v>
      </c>
      <c r="B532" s="1" t="s">
        <v>1331</v>
      </c>
      <c r="C532" s="2" t="s">
        <v>1332</v>
      </c>
      <c r="D532" s="3">
        <v>1218</v>
      </c>
      <c r="E532" s="4">
        <v>794.5</v>
      </c>
      <c r="F532">
        <v>6.2369977015830358E-4</v>
      </c>
    </row>
    <row r="533" spans="1:6" x14ac:dyDescent="0.2">
      <c r="A533" s="1" t="s">
        <v>797</v>
      </c>
      <c r="B533" s="1" t="s">
        <v>1333</v>
      </c>
      <c r="C533" s="2" t="s">
        <v>1334</v>
      </c>
      <c r="D533" s="3">
        <v>2892</v>
      </c>
      <c r="E533" s="4">
        <v>795</v>
      </c>
      <c r="F533">
        <v>-3.4052914943939749E-4</v>
      </c>
    </row>
    <row r="534" spans="1:6" x14ac:dyDescent="0.2">
      <c r="A534" s="1" t="s">
        <v>1335</v>
      </c>
      <c r="B534" s="1" t="s">
        <v>1336</v>
      </c>
      <c r="C534" s="2" t="s">
        <v>1337</v>
      </c>
      <c r="D534" s="3">
        <v>663</v>
      </c>
      <c r="E534" s="4">
        <v>787.5</v>
      </c>
      <c r="F534">
        <v>-4.4204887098949971E-4</v>
      </c>
    </row>
    <row r="535" spans="1:6" x14ac:dyDescent="0.2">
      <c r="A535" s="1" t="s">
        <v>62</v>
      </c>
      <c r="B535" s="1" t="s">
        <v>1338</v>
      </c>
      <c r="C535" s="2" t="s">
        <v>1339</v>
      </c>
      <c r="D535" s="3">
        <v>2670</v>
      </c>
      <c r="E535" s="4">
        <v>795</v>
      </c>
      <c r="F535">
        <v>-4.8059579359180371E-4</v>
      </c>
    </row>
    <row r="536" spans="1:6" x14ac:dyDescent="0.2">
      <c r="A536" s="1" t="s">
        <v>1110</v>
      </c>
      <c r="B536" s="1" t="s">
        <v>1340</v>
      </c>
      <c r="C536" s="2" t="s">
        <v>1341</v>
      </c>
      <c r="D536" s="3">
        <v>774</v>
      </c>
      <c r="E536" s="4">
        <v>792.5</v>
      </c>
      <c r="F536">
        <v>-8.3375333490742515E-4</v>
      </c>
    </row>
    <row r="537" spans="1:6" x14ac:dyDescent="0.2">
      <c r="A537" s="1" t="s">
        <v>1342</v>
      </c>
      <c r="B537" s="1" t="s">
        <v>1343</v>
      </c>
      <c r="C537" s="2" t="s">
        <v>1344</v>
      </c>
      <c r="D537" s="3">
        <v>746</v>
      </c>
      <c r="E537" s="4">
        <v>740.5</v>
      </c>
      <c r="F537">
        <v>-1.1535173169612248E-3</v>
      </c>
    </row>
    <row r="538" spans="1:6" x14ac:dyDescent="0.2">
      <c r="A538" s="1" t="s">
        <v>834</v>
      </c>
      <c r="B538" s="1" t="s">
        <v>1345</v>
      </c>
      <c r="C538" s="2" t="s">
        <v>1346</v>
      </c>
      <c r="D538" s="3">
        <v>243</v>
      </c>
      <c r="E538" s="4">
        <v>802.5</v>
      </c>
      <c r="F538">
        <v>-1.2499209498307001E-3</v>
      </c>
    </row>
    <row r="539" spans="1:6" x14ac:dyDescent="0.2">
      <c r="A539" s="1" t="s">
        <v>304</v>
      </c>
      <c r="B539" s="1" t="s">
        <v>1347</v>
      </c>
      <c r="C539" s="2" t="s">
        <v>1348</v>
      </c>
      <c r="D539" s="3">
        <v>1392</v>
      </c>
      <c r="E539" s="4">
        <v>792.5</v>
      </c>
      <c r="F539">
        <v>-1.2508741521343996E-3</v>
      </c>
    </row>
    <row r="540" spans="1:6" x14ac:dyDescent="0.2">
      <c r="A540" s="1" t="s">
        <v>1349</v>
      </c>
      <c r="B540" s="1" t="s">
        <v>1350</v>
      </c>
      <c r="C540" s="2" t="s">
        <v>1351</v>
      </c>
      <c r="D540" s="3">
        <v>1893</v>
      </c>
      <c r="E540" s="4">
        <v>792</v>
      </c>
      <c r="F540">
        <v>-2.0887169853293988E-3</v>
      </c>
    </row>
    <row r="541" spans="1:6" x14ac:dyDescent="0.2">
      <c r="A541" s="1" t="s">
        <v>1352</v>
      </c>
      <c r="B541" s="1" t="s">
        <v>1353</v>
      </c>
      <c r="C541" s="2" t="s">
        <v>1354</v>
      </c>
      <c r="D541" s="3">
        <v>1538</v>
      </c>
      <c r="E541" s="4">
        <v>740</v>
      </c>
      <c r="F541">
        <v>-2.112756182311768E-3</v>
      </c>
    </row>
    <row r="542" spans="1:6" x14ac:dyDescent="0.2">
      <c r="A542" s="1" t="s">
        <v>1355</v>
      </c>
      <c r="B542" s="1" t="s">
        <v>1356</v>
      </c>
      <c r="C542" s="2" t="s">
        <v>1357</v>
      </c>
      <c r="D542" s="3">
        <v>1938</v>
      </c>
      <c r="E542" s="4">
        <v>791.5</v>
      </c>
      <c r="F542">
        <v>-2.9321425176478504E-3</v>
      </c>
    </row>
    <row r="543" spans="1:6" x14ac:dyDescent="0.2">
      <c r="A543" s="1" t="s">
        <v>1358</v>
      </c>
      <c r="B543" s="1" t="s">
        <v>1358</v>
      </c>
      <c r="C543" s="2" t="s">
        <v>1359</v>
      </c>
      <c r="D543" s="3">
        <v>1749</v>
      </c>
      <c r="E543" s="4">
        <v>802</v>
      </c>
      <c r="F543">
        <v>-3.1527459020761484E-3</v>
      </c>
    </row>
    <row r="544" spans="1:6" x14ac:dyDescent="0.2">
      <c r="A544" s="1" t="s">
        <v>543</v>
      </c>
      <c r="B544" s="1" t="s">
        <v>1360</v>
      </c>
      <c r="C544" s="2" t="s">
        <v>1361</v>
      </c>
      <c r="D544" s="3">
        <v>2562</v>
      </c>
      <c r="E544" s="4">
        <v>791</v>
      </c>
      <c r="F544">
        <v>-3.3356762358955974E-3</v>
      </c>
    </row>
    <row r="545" spans="1:6" x14ac:dyDescent="0.2">
      <c r="A545" s="1" t="s">
        <v>1107</v>
      </c>
      <c r="B545" s="1" t="s">
        <v>1362</v>
      </c>
      <c r="C545" s="2" t="s">
        <v>1363</v>
      </c>
      <c r="D545" s="3">
        <v>330</v>
      </c>
      <c r="E545" s="4">
        <v>791</v>
      </c>
      <c r="F545">
        <v>-3.4282954245110492E-3</v>
      </c>
    </row>
    <row r="546" spans="1:6" x14ac:dyDescent="0.2">
      <c r="A546" s="1" t="s">
        <v>1364</v>
      </c>
      <c r="B546" s="1" t="s">
        <v>1364</v>
      </c>
      <c r="C546" s="2" t="s">
        <v>1365</v>
      </c>
      <c r="D546" s="3">
        <v>741</v>
      </c>
      <c r="E546" s="4">
        <v>791</v>
      </c>
      <c r="F546">
        <v>-3.4628832625332E-3</v>
      </c>
    </row>
    <row r="547" spans="1:6" x14ac:dyDescent="0.2">
      <c r="A547" s="1" t="s">
        <v>1366</v>
      </c>
      <c r="B547" s="1" t="s">
        <v>1367</v>
      </c>
      <c r="C547" s="2" t="s">
        <v>1368</v>
      </c>
      <c r="D547" s="3">
        <v>153</v>
      </c>
      <c r="E547" s="4">
        <v>800.5</v>
      </c>
      <c r="F547">
        <v>-3.6448862643769799E-3</v>
      </c>
    </row>
    <row r="548" spans="1:6" x14ac:dyDescent="0.2">
      <c r="A548" s="1" t="s">
        <v>1369</v>
      </c>
      <c r="B548" s="1" t="s">
        <v>1370</v>
      </c>
      <c r="C548" s="2" t="s">
        <v>1371</v>
      </c>
      <c r="D548" s="3">
        <v>798</v>
      </c>
      <c r="E548" s="4">
        <v>791</v>
      </c>
      <c r="F548">
        <v>-3.9611321065917502E-3</v>
      </c>
    </row>
    <row r="549" spans="1:6" x14ac:dyDescent="0.2">
      <c r="A549" s="1" t="s">
        <v>1372</v>
      </c>
      <c r="B549" s="1" t="s">
        <v>1373</v>
      </c>
      <c r="C549" s="2" t="s">
        <v>1374</v>
      </c>
      <c r="D549" s="3">
        <v>363</v>
      </c>
      <c r="E549" s="4">
        <v>791</v>
      </c>
      <c r="F549">
        <v>-4.0649772807563496E-3</v>
      </c>
    </row>
    <row r="550" spans="1:6" x14ac:dyDescent="0.2">
      <c r="A550" s="1" t="s">
        <v>1375</v>
      </c>
      <c r="B550" s="1" t="s">
        <v>1376</v>
      </c>
      <c r="C550" s="2" t="s">
        <v>1377</v>
      </c>
      <c r="D550" s="3">
        <v>1959</v>
      </c>
      <c r="E550" s="4">
        <v>791</v>
      </c>
      <c r="F550">
        <v>-4.0649772807563999E-3</v>
      </c>
    </row>
    <row r="551" spans="1:6" x14ac:dyDescent="0.2">
      <c r="A551" s="1" t="s">
        <v>1378</v>
      </c>
      <c r="B551" s="1" t="s">
        <v>1379</v>
      </c>
      <c r="C551" s="2" t="s">
        <v>1380</v>
      </c>
      <c r="D551" s="3">
        <v>2073</v>
      </c>
      <c r="E551" s="4">
        <v>799.5</v>
      </c>
      <c r="F551">
        <v>-4.2586999354315008E-3</v>
      </c>
    </row>
    <row r="552" spans="1:6" x14ac:dyDescent="0.2">
      <c r="A552" s="1" t="s">
        <v>1381</v>
      </c>
      <c r="B552" s="1" t="s">
        <v>1382</v>
      </c>
      <c r="C552" s="2" t="s">
        <v>1383</v>
      </c>
      <c r="D552" s="3">
        <v>402</v>
      </c>
      <c r="E552" s="4">
        <v>750.5</v>
      </c>
      <c r="F552">
        <v>-4.2788576052940064E-3</v>
      </c>
    </row>
    <row r="553" spans="1:6" x14ac:dyDescent="0.2">
      <c r="A553" s="1" t="s">
        <v>1384</v>
      </c>
      <c r="B553" s="1" t="s">
        <v>1384</v>
      </c>
      <c r="C553" s="2" t="s">
        <v>1385</v>
      </c>
      <c r="D553" s="3">
        <v>1965</v>
      </c>
      <c r="E553" s="4">
        <v>792.5</v>
      </c>
      <c r="F553">
        <v>-4.8414050617138563E-3</v>
      </c>
    </row>
    <row r="554" spans="1:6" x14ac:dyDescent="0.2">
      <c r="A554" s="1" t="s">
        <v>1049</v>
      </c>
      <c r="B554" s="1" t="s">
        <v>1386</v>
      </c>
      <c r="C554" s="2" t="s">
        <v>1387</v>
      </c>
      <c r="D554" s="3">
        <v>387</v>
      </c>
      <c r="E554" s="4">
        <v>788.5</v>
      </c>
      <c r="F554">
        <v>-5.1754452727790466E-3</v>
      </c>
    </row>
    <row r="555" spans="1:6" x14ac:dyDescent="0.2">
      <c r="A555" s="1" t="s">
        <v>1388</v>
      </c>
      <c r="B555" s="1" t="s">
        <v>1389</v>
      </c>
      <c r="C555" s="1" t="s">
        <v>1390</v>
      </c>
      <c r="D555" s="3">
        <v>1794</v>
      </c>
      <c r="E555" s="4">
        <v>785</v>
      </c>
      <c r="F555">
        <v>-5.5780616800635997E-3</v>
      </c>
    </row>
    <row r="556" spans="1:6" x14ac:dyDescent="0.2">
      <c r="A556" s="1" t="s">
        <v>857</v>
      </c>
      <c r="B556" s="1" t="s">
        <v>1391</v>
      </c>
      <c r="C556" s="2" t="s">
        <v>1392</v>
      </c>
      <c r="D556" s="3">
        <v>321</v>
      </c>
      <c r="E556" s="4">
        <v>791.5</v>
      </c>
      <c r="F556">
        <v>-5.8385595907699955E-3</v>
      </c>
    </row>
    <row r="557" spans="1:6" x14ac:dyDescent="0.2">
      <c r="A557" s="1" t="s">
        <v>1393</v>
      </c>
      <c r="B557" s="1" t="s">
        <v>1394</v>
      </c>
      <c r="C557" s="2" t="s">
        <v>1395</v>
      </c>
      <c r="D557" s="3">
        <v>777</v>
      </c>
      <c r="E557" s="4">
        <v>738</v>
      </c>
      <c r="F557">
        <v>-5.8697984919912939E-3</v>
      </c>
    </row>
    <row r="558" spans="1:6" x14ac:dyDescent="0.2">
      <c r="A558" s="1" t="s">
        <v>1326</v>
      </c>
      <c r="B558" s="1" t="s">
        <v>1396</v>
      </c>
      <c r="C558" s="2" t="s">
        <v>1397</v>
      </c>
      <c r="D558" s="3">
        <v>921</v>
      </c>
      <c r="E558" s="4">
        <v>787</v>
      </c>
      <c r="F558">
        <v>-6.072088011410251E-3</v>
      </c>
    </row>
    <row r="559" spans="1:6" x14ac:dyDescent="0.2">
      <c r="A559" s="1" t="s">
        <v>168</v>
      </c>
      <c r="B559" s="1" t="s">
        <v>1398</v>
      </c>
      <c r="C559" s="2" t="s">
        <v>1399</v>
      </c>
      <c r="D559" s="3">
        <v>2085</v>
      </c>
      <c r="E559" s="4">
        <v>789.5</v>
      </c>
      <c r="F559">
        <v>-6.1953685139774992E-3</v>
      </c>
    </row>
    <row r="560" spans="1:6" x14ac:dyDescent="0.2">
      <c r="A560" s="1" t="s">
        <v>150</v>
      </c>
      <c r="B560" s="1" t="s">
        <v>1400</v>
      </c>
      <c r="C560" s="2" t="s">
        <v>1401</v>
      </c>
      <c r="D560" s="3">
        <v>1583</v>
      </c>
      <c r="E560" s="4">
        <v>798.5</v>
      </c>
      <c r="F560">
        <v>-6.4213600943574499E-3</v>
      </c>
    </row>
    <row r="561" spans="1:6" x14ac:dyDescent="0.2">
      <c r="A561" s="1" t="s">
        <v>1402</v>
      </c>
      <c r="B561" s="1" t="s">
        <v>1402</v>
      </c>
      <c r="C561" s="1" t="s">
        <v>1403</v>
      </c>
      <c r="D561" s="3">
        <v>714</v>
      </c>
      <c r="E561" s="4">
        <v>788.5</v>
      </c>
      <c r="F561">
        <v>-6.9262574999129495E-3</v>
      </c>
    </row>
    <row r="562" spans="1:6" x14ac:dyDescent="0.2">
      <c r="A562" s="1" t="s">
        <v>1404</v>
      </c>
      <c r="B562" s="1" t="s">
        <v>1405</v>
      </c>
      <c r="C562" s="2" t="s">
        <v>1406</v>
      </c>
      <c r="D562" s="3">
        <v>413</v>
      </c>
      <c r="E562" s="4">
        <v>787.5</v>
      </c>
      <c r="F562">
        <v>-7.4542171463028023E-3</v>
      </c>
    </row>
    <row r="563" spans="1:6" x14ac:dyDescent="0.2">
      <c r="A563" s="1" t="s">
        <v>1407</v>
      </c>
      <c r="B563" s="1" t="s">
        <v>1407</v>
      </c>
      <c r="C563" s="2" t="s">
        <v>1408</v>
      </c>
      <c r="D563" s="3">
        <v>459</v>
      </c>
      <c r="E563" s="4">
        <v>790</v>
      </c>
      <c r="F563">
        <v>-8.0906715593478465E-3</v>
      </c>
    </row>
    <row r="564" spans="1:6" x14ac:dyDescent="0.2">
      <c r="A564" s="1" t="s">
        <v>1409</v>
      </c>
      <c r="B564" s="1" t="s">
        <v>1410</v>
      </c>
      <c r="C564" s="2" t="s">
        <v>1411</v>
      </c>
      <c r="D564" s="3">
        <v>927</v>
      </c>
      <c r="E564" s="4">
        <v>800.5</v>
      </c>
      <c r="F564">
        <v>-8.4553982676176462E-3</v>
      </c>
    </row>
    <row r="565" spans="1:6" x14ac:dyDescent="0.2">
      <c r="A565" s="1" t="s">
        <v>1276</v>
      </c>
      <c r="B565" s="1" t="s">
        <v>1412</v>
      </c>
      <c r="C565" s="2" t="s">
        <v>1413</v>
      </c>
      <c r="D565" s="3">
        <v>677</v>
      </c>
      <c r="E565" s="4">
        <v>784</v>
      </c>
      <c r="F565">
        <v>-8.491816784561991E-3</v>
      </c>
    </row>
    <row r="566" spans="1:6" x14ac:dyDescent="0.2">
      <c r="A566" s="1" t="s">
        <v>962</v>
      </c>
      <c r="B566" s="1" t="s">
        <v>1414</v>
      </c>
      <c r="C566" s="2" t="s">
        <v>1415</v>
      </c>
      <c r="D566" s="3">
        <v>186</v>
      </c>
      <c r="E566" s="4">
        <v>790</v>
      </c>
      <c r="F566">
        <v>-8.4989004776546972E-3</v>
      </c>
    </row>
    <row r="567" spans="1:6" x14ac:dyDescent="0.2">
      <c r="A567" s="1" t="s">
        <v>1378</v>
      </c>
      <c r="B567" s="1" t="s">
        <v>1416</v>
      </c>
      <c r="C567" s="2" t="s">
        <v>1417</v>
      </c>
      <c r="D567" s="3">
        <v>2073</v>
      </c>
      <c r="E567" s="4">
        <v>781.5</v>
      </c>
      <c r="F567">
        <v>-8.7958878659348538E-3</v>
      </c>
    </row>
    <row r="568" spans="1:6" x14ac:dyDescent="0.2">
      <c r="A568" s="1" t="s">
        <v>1418</v>
      </c>
      <c r="B568" s="1" t="s">
        <v>1419</v>
      </c>
      <c r="C568" s="2" t="s">
        <v>1420</v>
      </c>
      <c r="D568" s="3">
        <v>1296</v>
      </c>
      <c r="E568" s="4">
        <v>797</v>
      </c>
      <c r="F568">
        <v>-9.1113902897435005E-3</v>
      </c>
    </row>
    <row r="569" spans="1:6" x14ac:dyDescent="0.2">
      <c r="A569" s="1" t="s">
        <v>1421</v>
      </c>
      <c r="B569" s="1" t="s">
        <v>1422</v>
      </c>
      <c r="C569" s="2" t="s">
        <v>1423</v>
      </c>
      <c r="D569" s="3">
        <v>180</v>
      </c>
      <c r="E569" s="4">
        <v>785.5</v>
      </c>
      <c r="F569">
        <v>-9.5249995417771988E-3</v>
      </c>
    </row>
    <row r="570" spans="1:6" x14ac:dyDescent="0.2">
      <c r="A570" s="1" t="s">
        <v>1424</v>
      </c>
      <c r="B570" s="1" t="s">
        <v>1425</v>
      </c>
      <c r="C570" s="2" t="s">
        <v>1426</v>
      </c>
      <c r="D570" s="3">
        <v>663</v>
      </c>
      <c r="E570" s="4">
        <v>791.5</v>
      </c>
      <c r="F570">
        <v>-9.5640165600519994E-3</v>
      </c>
    </row>
    <row r="571" spans="1:6" x14ac:dyDescent="0.2">
      <c r="A571" s="1" t="s">
        <v>1427</v>
      </c>
      <c r="B571" s="1" t="s">
        <v>1427</v>
      </c>
      <c r="C571" s="2" t="s">
        <v>1428</v>
      </c>
      <c r="D571" s="3">
        <v>1500</v>
      </c>
      <c r="E571" s="4">
        <v>790</v>
      </c>
      <c r="F571">
        <v>-9.8815516731375064E-3</v>
      </c>
    </row>
    <row r="572" spans="1:6" x14ac:dyDescent="0.2">
      <c r="A572" s="1" t="s">
        <v>1429</v>
      </c>
      <c r="B572" s="1" t="s">
        <v>1429</v>
      </c>
      <c r="C572" s="2" t="s">
        <v>1430</v>
      </c>
      <c r="D572" s="3">
        <v>1026</v>
      </c>
      <c r="E572" s="4">
        <v>798.5</v>
      </c>
      <c r="F572">
        <v>-1.0669417443708102E-2</v>
      </c>
    </row>
    <row r="573" spans="1:6" x14ac:dyDescent="0.2">
      <c r="A573" s="1" t="s">
        <v>1378</v>
      </c>
      <c r="B573" s="1" t="s">
        <v>1431</v>
      </c>
      <c r="C573" s="2" t="s">
        <v>1432</v>
      </c>
      <c r="D573" s="3">
        <v>2823</v>
      </c>
      <c r="E573" s="4">
        <v>798</v>
      </c>
      <c r="F573">
        <v>-1.135934565425065E-2</v>
      </c>
    </row>
    <row r="574" spans="1:6" x14ac:dyDescent="0.2">
      <c r="A574" s="1" t="s">
        <v>1355</v>
      </c>
      <c r="B574" s="1" t="s">
        <v>1433</v>
      </c>
      <c r="C574" s="2" t="s">
        <v>1434</v>
      </c>
      <c r="D574" s="3">
        <v>150</v>
      </c>
      <c r="E574" s="4">
        <v>795.5</v>
      </c>
      <c r="F574">
        <v>-1.1907314411920378E-2</v>
      </c>
    </row>
    <row r="575" spans="1:6" x14ac:dyDescent="0.2">
      <c r="A575" s="1" t="s">
        <v>1435</v>
      </c>
      <c r="B575" s="1" t="s">
        <v>1436</v>
      </c>
      <c r="C575" s="2" t="s">
        <v>1437</v>
      </c>
      <c r="D575" s="3">
        <v>1122</v>
      </c>
      <c r="E575" s="4">
        <v>789</v>
      </c>
      <c r="F575">
        <v>-1.2323609675240495E-2</v>
      </c>
    </row>
    <row r="576" spans="1:6" x14ac:dyDescent="0.2">
      <c r="A576" s="1" t="s">
        <v>1438</v>
      </c>
      <c r="B576" s="1" t="s">
        <v>1438</v>
      </c>
      <c r="C576" s="2" t="s">
        <v>1439</v>
      </c>
      <c r="D576" s="3">
        <v>2388</v>
      </c>
      <c r="E576" s="4">
        <v>787.5</v>
      </c>
      <c r="F576">
        <v>-1.2977868576356001E-2</v>
      </c>
    </row>
    <row r="577" spans="1:6" x14ac:dyDescent="0.2">
      <c r="A577" s="1" t="s">
        <v>89</v>
      </c>
      <c r="B577" s="1" t="s">
        <v>1440</v>
      </c>
      <c r="C577" s="2" t="s">
        <v>1441</v>
      </c>
      <c r="D577" s="3">
        <v>1500</v>
      </c>
      <c r="E577" s="4">
        <v>785</v>
      </c>
      <c r="F577">
        <v>-1.3328424723544802E-2</v>
      </c>
    </row>
    <row r="578" spans="1:6" x14ac:dyDescent="0.2">
      <c r="A578" s="1" t="s">
        <v>1442</v>
      </c>
      <c r="B578" s="1" t="s">
        <v>1442</v>
      </c>
      <c r="C578" s="2" t="s">
        <v>1443</v>
      </c>
      <c r="D578" s="3">
        <v>1449</v>
      </c>
      <c r="E578" s="4">
        <v>735</v>
      </c>
      <c r="F578">
        <v>-1.3599719418606597E-2</v>
      </c>
    </row>
    <row r="579" spans="1:6" x14ac:dyDescent="0.2">
      <c r="A579" s="1" t="s">
        <v>243</v>
      </c>
      <c r="B579" s="1" t="s">
        <v>1444</v>
      </c>
      <c r="C579" s="2" t="s">
        <v>1445</v>
      </c>
      <c r="D579" s="3">
        <v>2913</v>
      </c>
      <c r="E579" s="4">
        <v>780.5</v>
      </c>
      <c r="F579">
        <v>-1.3724915848537316E-2</v>
      </c>
    </row>
    <row r="580" spans="1:6" x14ac:dyDescent="0.2">
      <c r="A580" s="1" t="s">
        <v>466</v>
      </c>
      <c r="B580" s="1" t="s">
        <v>1446</v>
      </c>
      <c r="C580" s="2" t="s">
        <v>1447</v>
      </c>
      <c r="D580" s="3">
        <v>684</v>
      </c>
      <c r="E580" s="4">
        <v>735.5</v>
      </c>
      <c r="F580">
        <v>-1.3817300286768301E-2</v>
      </c>
    </row>
    <row r="581" spans="1:6" x14ac:dyDescent="0.2">
      <c r="A581" s="1" t="s">
        <v>1448</v>
      </c>
      <c r="B581" s="1" t="s">
        <v>1449</v>
      </c>
      <c r="C581" s="2" t="s">
        <v>1450</v>
      </c>
      <c r="D581" s="3">
        <v>534</v>
      </c>
      <c r="E581" s="4">
        <v>794.5</v>
      </c>
      <c r="F581">
        <v>-1.4080475431793341E-2</v>
      </c>
    </row>
    <row r="582" spans="1:6" x14ac:dyDescent="0.2">
      <c r="A582" s="1" t="s">
        <v>1451</v>
      </c>
      <c r="B582" s="1" t="s">
        <v>1452</v>
      </c>
      <c r="C582" s="2" t="s">
        <v>1453</v>
      </c>
      <c r="D582" s="3">
        <v>207</v>
      </c>
      <c r="E582" s="4">
        <v>734.5</v>
      </c>
      <c r="F582">
        <v>-1.4634651476255402E-2</v>
      </c>
    </row>
    <row r="583" spans="1:6" x14ac:dyDescent="0.2">
      <c r="A583" s="1" t="s">
        <v>1454</v>
      </c>
      <c r="B583" s="1" t="s">
        <v>1454</v>
      </c>
      <c r="C583" s="2" t="s">
        <v>1455</v>
      </c>
      <c r="D583" s="3">
        <v>2037</v>
      </c>
      <c r="E583" s="4">
        <v>785.5</v>
      </c>
      <c r="F583">
        <v>-1.4927999105085049E-2</v>
      </c>
    </row>
    <row r="584" spans="1:6" x14ac:dyDescent="0.2">
      <c r="A584" s="1" t="s">
        <v>1456</v>
      </c>
      <c r="B584" s="1" t="s">
        <v>1457</v>
      </c>
      <c r="C584" s="2" t="s">
        <v>1458</v>
      </c>
      <c r="D584" s="3">
        <v>324</v>
      </c>
      <c r="E584" s="4">
        <v>780.5</v>
      </c>
      <c r="F584">
        <v>-1.5204615187839115E-2</v>
      </c>
    </row>
    <row r="585" spans="1:6" x14ac:dyDescent="0.2">
      <c r="A585" s="1" t="s">
        <v>73</v>
      </c>
      <c r="B585" s="1" t="s">
        <v>1459</v>
      </c>
      <c r="C585" s="2" t="s">
        <v>1460</v>
      </c>
      <c r="D585" s="3">
        <v>2604</v>
      </c>
      <c r="E585" s="4">
        <v>733.5</v>
      </c>
      <c r="F585">
        <v>-1.5316038327094722E-2</v>
      </c>
    </row>
    <row r="586" spans="1:6" x14ac:dyDescent="0.2">
      <c r="A586" s="1" t="s">
        <v>104</v>
      </c>
      <c r="B586" s="1" t="s">
        <v>1461</v>
      </c>
      <c r="C586" s="2" t="s">
        <v>1462</v>
      </c>
      <c r="D586" s="3">
        <v>2646</v>
      </c>
      <c r="E586" s="4">
        <v>785.5</v>
      </c>
      <c r="F586">
        <v>-1.5367418073935796E-2</v>
      </c>
    </row>
    <row r="587" spans="1:6" x14ac:dyDescent="0.2">
      <c r="A587" s="1" t="s">
        <v>1326</v>
      </c>
      <c r="B587" s="1" t="s">
        <v>1463</v>
      </c>
      <c r="C587" s="2" t="s">
        <v>1464</v>
      </c>
      <c r="D587" s="3">
        <v>1500</v>
      </c>
      <c r="E587" s="4">
        <v>783.5</v>
      </c>
      <c r="F587">
        <v>-1.5562198098165499E-2</v>
      </c>
    </row>
    <row r="588" spans="1:6" x14ac:dyDescent="0.2">
      <c r="A588" s="1" t="s">
        <v>1046</v>
      </c>
      <c r="B588" s="1" t="s">
        <v>1465</v>
      </c>
      <c r="C588" s="1" t="s">
        <v>1466</v>
      </c>
      <c r="D588" s="3">
        <v>1230</v>
      </c>
      <c r="E588" s="4">
        <v>793.5</v>
      </c>
      <c r="F588">
        <v>-1.5710639366364656E-2</v>
      </c>
    </row>
    <row r="589" spans="1:6" x14ac:dyDescent="0.2">
      <c r="A589" s="1" t="s">
        <v>1467</v>
      </c>
      <c r="B589" s="1" t="s">
        <v>1468</v>
      </c>
      <c r="C589" s="2" t="s">
        <v>1469</v>
      </c>
      <c r="D589" s="3">
        <v>1584</v>
      </c>
      <c r="E589" s="4">
        <v>787.5</v>
      </c>
      <c r="F589">
        <v>-1.5713282540145902E-2</v>
      </c>
    </row>
    <row r="590" spans="1:6" x14ac:dyDescent="0.2">
      <c r="A590" s="1" t="s">
        <v>1470</v>
      </c>
      <c r="B590" s="1" t="s">
        <v>1471</v>
      </c>
      <c r="C590" s="2" t="s">
        <v>1472</v>
      </c>
      <c r="D590" s="3">
        <v>1812</v>
      </c>
      <c r="E590" s="4">
        <v>783.5</v>
      </c>
      <c r="F590">
        <v>-1.7172427199706231E-2</v>
      </c>
    </row>
    <row r="591" spans="1:6" x14ac:dyDescent="0.2">
      <c r="A591" s="1" t="s">
        <v>442</v>
      </c>
      <c r="B591" s="1" t="s">
        <v>1473</v>
      </c>
      <c r="C591" s="2" t="s">
        <v>1474</v>
      </c>
      <c r="D591" s="3">
        <v>1583</v>
      </c>
      <c r="E591" s="4">
        <v>739</v>
      </c>
      <c r="F591">
        <v>-1.7627213681555995E-2</v>
      </c>
    </row>
    <row r="592" spans="1:6" x14ac:dyDescent="0.2">
      <c r="A592" s="1" t="s">
        <v>179</v>
      </c>
      <c r="B592" s="1" t="s">
        <v>1475</v>
      </c>
      <c r="C592" s="2" t="s">
        <v>1476</v>
      </c>
      <c r="D592" s="3">
        <v>2643</v>
      </c>
      <c r="E592" s="4">
        <v>777.5</v>
      </c>
      <c r="F592">
        <v>-1.7742517387538251E-2</v>
      </c>
    </row>
    <row r="593" spans="1:6" x14ac:dyDescent="0.2">
      <c r="A593" s="1" t="s">
        <v>942</v>
      </c>
      <c r="B593" s="1" t="s">
        <v>1477</v>
      </c>
      <c r="C593" s="2" t="s">
        <v>1478</v>
      </c>
      <c r="D593" s="3">
        <v>1500</v>
      </c>
      <c r="E593" s="4">
        <v>793</v>
      </c>
      <c r="F593">
        <v>-1.8120235899408164E-2</v>
      </c>
    </row>
    <row r="594" spans="1:6" x14ac:dyDescent="0.2">
      <c r="A594" s="1" t="s">
        <v>1326</v>
      </c>
      <c r="B594" s="1" t="s">
        <v>1479</v>
      </c>
      <c r="C594" s="2" t="s">
        <v>1480</v>
      </c>
      <c r="D594" s="3">
        <v>1500</v>
      </c>
      <c r="E594" s="4">
        <v>731.5</v>
      </c>
      <c r="F594">
        <v>-1.8639632838405109E-2</v>
      </c>
    </row>
    <row r="595" spans="1:6" x14ac:dyDescent="0.2">
      <c r="A595" s="1" t="s">
        <v>1481</v>
      </c>
      <c r="B595" s="1" t="s">
        <v>1482</v>
      </c>
      <c r="C595" s="2" t="s">
        <v>1483</v>
      </c>
      <c r="D595" s="3">
        <v>927</v>
      </c>
      <c r="E595" s="4">
        <v>782.5</v>
      </c>
      <c r="F595">
        <v>-1.9016127936164459E-2</v>
      </c>
    </row>
    <row r="596" spans="1:6" x14ac:dyDescent="0.2">
      <c r="A596" s="1" t="s">
        <v>987</v>
      </c>
      <c r="B596" s="1" t="s">
        <v>1484</v>
      </c>
      <c r="C596" s="2" t="s">
        <v>1485</v>
      </c>
      <c r="D596" s="3">
        <v>2775</v>
      </c>
      <c r="E596" s="4">
        <v>731.5</v>
      </c>
      <c r="F596">
        <v>-1.9042840460938851E-2</v>
      </c>
    </row>
    <row r="597" spans="1:6" x14ac:dyDescent="0.2">
      <c r="A597" s="1" t="s">
        <v>1486</v>
      </c>
      <c r="B597" s="1" t="s">
        <v>1487</v>
      </c>
      <c r="C597" s="2" t="s">
        <v>1488</v>
      </c>
      <c r="D597" s="3">
        <v>1029</v>
      </c>
      <c r="E597" s="4">
        <v>782.5</v>
      </c>
      <c r="F597">
        <v>-1.9355496182225963E-2</v>
      </c>
    </row>
    <row r="598" spans="1:6" x14ac:dyDescent="0.2">
      <c r="A598" s="1" t="s">
        <v>1489</v>
      </c>
      <c r="B598" s="1" t="s">
        <v>1490</v>
      </c>
      <c r="C598" s="2" t="s">
        <v>1491</v>
      </c>
      <c r="D598" s="3">
        <v>680</v>
      </c>
      <c r="E598" s="4">
        <v>783</v>
      </c>
      <c r="F598">
        <v>-1.9577703892476699E-2</v>
      </c>
    </row>
    <row r="599" spans="1:6" x14ac:dyDescent="0.2">
      <c r="A599" s="1" t="s">
        <v>89</v>
      </c>
      <c r="B599" s="1" t="s">
        <v>1492</v>
      </c>
      <c r="C599" s="2" t="s">
        <v>1493</v>
      </c>
      <c r="D599" s="3">
        <v>1500</v>
      </c>
      <c r="E599" s="4">
        <v>795</v>
      </c>
      <c r="F599">
        <v>-1.9645394280177801E-2</v>
      </c>
    </row>
    <row r="600" spans="1:6" x14ac:dyDescent="0.2">
      <c r="A600" s="1" t="s">
        <v>1494</v>
      </c>
      <c r="B600" s="1" t="s">
        <v>1495</v>
      </c>
      <c r="C600" s="2" t="s">
        <v>1496</v>
      </c>
      <c r="D600" s="3">
        <v>624</v>
      </c>
      <c r="E600" s="4">
        <v>781.5</v>
      </c>
      <c r="F600">
        <v>-1.9759140965542901E-2</v>
      </c>
    </row>
    <row r="601" spans="1:6" x14ac:dyDescent="0.2">
      <c r="A601" s="1" t="s">
        <v>1497</v>
      </c>
      <c r="B601" s="1" t="s">
        <v>1498</v>
      </c>
      <c r="C601" s="2" t="s">
        <v>1499</v>
      </c>
      <c r="D601" s="3">
        <v>351</v>
      </c>
      <c r="E601" s="4">
        <v>731</v>
      </c>
      <c r="F601">
        <v>-2.0005921405660501E-2</v>
      </c>
    </row>
    <row r="602" spans="1:6" x14ac:dyDescent="0.2">
      <c r="A602" s="1" t="s">
        <v>891</v>
      </c>
      <c r="B602" s="1" t="s">
        <v>1500</v>
      </c>
      <c r="C602" s="2" t="s">
        <v>1501</v>
      </c>
      <c r="D602" s="3">
        <v>1500</v>
      </c>
      <c r="E602" s="4">
        <v>786.5</v>
      </c>
      <c r="F602">
        <v>-2.0839225047541002E-2</v>
      </c>
    </row>
    <row r="603" spans="1:6" x14ac:dyDescent="0.2">
      <c r="A603" s="1" t="s">
        <v>1502</v>
      </c>
      <c r="B603" s="1" t="s">
        <v>1502</v>
      </c>
      <c r="C603" s="2" t="s">
        <v>1503</v>
      </c>
      <c r="D603" s="3">
        <v>1029</v>
      </c>
      <c r="E603" s="4">
        <v>779.5</v>
      </c>
      <c r="F603">
        <v>-2.0913690415535553E-2</v>
      </c>
    </row>
    <row r="604" spans="1:6" x14ac:dyDescent="0.2">
      <c r="A604" s="1" t="s">
        <v>1504</v>
      </c>
      <c r="B604" s="1" t="s">
        <v>1505</v>
      </c>
      <c r="C604" s="2" t="s">
        <v>1506</v>
      </c>
      <c r="D604" s="3">
        <v>638</v>
      </c>
      <c r="E604" s="4">
        <v>776</v>
      </c>
      <c r="F604">
        <v>-2.1464612574331625E-2</v>
      </c>
    </row>
    <row r="605" spans="1:6" x14ac:dyDescent="0.2">
      <c r="A605" s="1" t="s">
        <v>1507</v>
      </c>
      <c r="B605" s="1" t="s">
        <v>1508</v>
      </c>
      <c r="C605" s="2" t="s">
        <v>1509</v>
      </c>
      <c r="D605" s="3">
        <v>863</v>
      </c>
      <c r="E605" s="4">
        <v>782.5</v>
      </c>
      <c r="F605">
        <v>-2.2587482658214551E-2</v>
      </c>
    </row>
    <row r="606" spans="1:6" x14ac:dyDescent="0.2">
      <c r="A606" s="1" t="s">
        <v>1510</v>
      </c>
      <c r="B606" s="1" t="s">
        <v>1510</v>
      </c>
      <c r="C606" s="2" t="s">
        <v>1511</v>
      </c>
      <c r="D606" s="3">
        <v>540</v>
      </c>
      <c r="E606" s="4">
        <v>780</v>
      </c>
      <c r="F606">
        <v>-2.3738590484774648E-2</v>
      </c>
    </row>
    <row r="607" spans="1:6" x14ac:dyDescent="0.2">
      <c r="A607" s="1" t="s">
        <v>1512</v>
      </c>
      <c r="B607" s="1" t="s">
        <v>1513</v>
      </c>
      <c r="C607" s="2" t="s">
        <v>1514</v>
      </c>
      <c r="D607" s="3">
        <v>1779</v>
      </c>
      <c r="E607" s="4">
        <v>789.5</v>
      </c>
      <c r="F607">
        <v>-2.3812788575175298E-2</v>
      </c>
    </row>
    <row r="608" spans="1:6" x14ac:dyDescent="0.2">
      <c r="A608" s="1" t="s">
        <v>1515</v>
      </c>
      <c r="B608" s="1" t="s">
        <v>1515</v>
      </c>
      <c r="C608" s="2" t="s">
        <v>1516</v>
      </c>
      <c r="D608" s="3">
        <v>1341</v>
      </c>
      <c r="E608" s="4">
        <v>783</v>
      </c>
      <c r="F608">
        <v>-2.4197196953265998E-2</v>
      </c>
    </row>
    <row r="609" spans="1:6" x14ac:dyDescent="0.2">
      <c r="A609" s="1" t="s">
        <v>1517</v>
      </c>
      <c r="B609" s="1" t="s">
        <v>1518</v>
      </c>
      <c r="C609" s="2" t="s">
        <v>1519</v>
      </c>
      <c r="D609" s="3">
        <v>258</v>
      </c>
      <c r="E609" s="4">
        <v>781.5</v>
      </c>
      <c r="F609">
        <v>-2.4441532836689053E-2</v>
      </c>
    </row>
    <row r="610" spans="1:6" x14ac:dyDescent="0.2">
      <c r="A610" s="1" t="s">
        <v>89</v>
      </c>
      <c r="B610" s="1" t="s">
        <v>1520</v>
      </c>
      <c r="C610" s="2" t="s">
        <v>1521</v>
      </c>
      <c r="D610" s="3">
        <v>804</v>
      </c>
      <c r="E610" s="4">
        <v>789</v>
      </c>
      <c r="F610">
        <v>-2.4521213918346149E-2</v>
      </c>
    </row>
    <row r="611" spans="1:6" x14ac:dyDescent="0.2">
      <c r="A611" s="1" t="s">
        <v>1522</v>
      </c>
      <c r="B611" s="1" t="s">
        <v>1523</v>
      </c>
      <c r="C611" s="2" t="s">
        <v>1524</v>
      </c>
      <c r="D611" s="3">
        <v>816</v>
      </c>
      <c r="E611" s="4">
        <v>775.5</v>
      </c>
      <c r="F611">
        <v>-2.4839995719361258E-2</v>
      </c>
    </row>
    <row r="612" spans="1:6" x14ac:dyDescent="0.2">
      <c r="A612" s="1" t="s">
        <v>1525</v>
      </c>
      <c r="B612" s="1" t="s">
        <v>1526</v>
      </c>
      <c r="C612" s="2" t="s">
        <v>1527</v>
      </c>
      <c r="D612" s="3">
        <v>189</v>
      </c>
      <c r="E612" s="4">
        <v>729</v>
      </c>
      <c r="F612">
        <v>-2.4980099628477449E-2</v>
      </c>
    </row>
    <row r="613" spans="1:6" x14ac:dyDescent="0.2">
      <c r="A613" s="1" t="s">
        <v>797</v>
      </c>
      <c r="B613" s="1" t="s">
        <v>1528</v>
      </c>
      <c r="C613" s="2" t="s">
        <v>1529</v>
      </c>
      <c r="D613" s="3">
        <v>2892</v>
      </c>
      <c r="E613" s="4">
        <v>728.5</v>
      </c>
      <c r="F613">
        <v>-2.513448133919825E-2</v>
      </c>
    </row>
    <row r="614" spans="1:6" x14ac:dyDescent="0.2">
      <c r="A614" s="1" t="s">
        <v>1139</v>
      </c>
      <c r="B614" s="1" t="s">
        <v>1530</v>
      </c>
      <c r="C614" s="2" t="s">
        <v>1531</v>
      </c>
      <c r="D614" s="3">
        <v>2253</v>
      </c>
      <c r="E614" s="4">
        <v>788.5</v>
      </c>
      <c r="F614">
        <v>-2.5244281179639401E-2</v>
      </c>
    </row>
    <row r="615" spans="1:6" x14ac:dyDescent="0.2">
      <c r="A615" s="1" t="s">
        <v>1532</v>
      </c>
      <c r="B615" s="1" t="s">
        <v>1532</v>
      </c>
      <c r="C615" s="1" t="s">
        <v>1533</v>
      </c>
      <c r="D615" s="3">
        <v>1737</v>
      </c>
      <c r="E615" s="4">
        <v>780</v>
      </c>
      <c r="F615">
        <v>-2.6199809189434653E-2</v>
      </c>
    </row>
    <row r="616" spans="1:6" x14ac:dyDescent="0.2">
      <c r="A616" s="1" t="s">
        <v>444</v>
      </c>
      <c r="B616" s="1" t="s">
        <v>1534</v>
      </c>
      <c r="C616" s="2" t="s">
        <v>1535</v>
      </c>
      <c r="D616" s="3">
        <v>189</v>
      </c>
      <c r="E616" s="4">
        <v>776</v>
      </c>
      <c r="F616">
        <v>-2.6591432905783901E-2</v>
      </c>
    </row>
    <row r="617" spans="1:6" x14ac:dyDescent="0.2">
      <c r="A617" s="1" t="s">
        <v>331</v>
      </c>
      <c r="B617" s="1" t="s">
        <v>1536</v>
      </c>
      <c r="C617" s="2" t="s">
        <v>1537</v>
      </c>
      <c r="D617" s="3">
        <v>2328</v>
      </c>
      <c r="E617" s="4">
        <v>773.5</v>
      </c>
      <c r="F617">
        <v>-2.7844894923896753E-2</v>
      </c>
    </row>
    <row r="618" spans="1:6" x14ac:dyDescent="0.2">
      <c r="A618" s="1" t="s">
        <v>727</v>
      </c>
      <c r="B618" s="1" t="s">
        <v>1538</v>
      </c>
      <c r="C618" s="2" t="s">
        <v>1539</v>
      </c>
      <c r="D618" s="3">
        <v>168</v>
      </c>
      <c r="E618" s="4">
        <v>778</v>
      </c>
      <c r="F618">
        <v>-2.83734138524343E-2</v>
      </c>
    </row>
    <row r="619" spans="1:6" x14ac:dyDescent="0.2">
      <c r="A619" s="1" t="s">
        <v>1540</v>
      </c>
      <c r="B619" s="1" t="s">
        <v>1540</v>
      </c>
      <c r="C619" s="2" t="s">
        <v>1541</v>
      </c>
      <c r="D619" s="3">
        <v>942</v>
      </c>
      <c r="E619" s="4">
        <v>787</v>
      </c>
      <c r="F619">
        <v>-2.8909074275882851E-2</v>
      </c>
    </row>
    <row r="620" spans="1:6" x14ac:dyDescent="0.2">
      <c r="A620" s="1" t="s">
        <v>1542</v>
      </c>
      <c r="B620" s="1" t="s">
        <v>1543</v>
      </c>
      <c r="C620" s="2" t="s">
        <v>1544</v>
      </c>
      <c r="D620" s="3">
        <v>948</v>
      </c>
      <c r="E620" s="4">
        <v>774.5</v>
      </c>
      <c r="F620">
        <v>-2.9509443622351299E-2</v>
      </c>
    </row>
    <row r="621" spans="1:6" x14ac:dyDescent="0.2">
      <c r="A621" s="1" t="s">
        <v>842</v>
      </c>
      <c r="B621" s="1" t="s">
        <v>1545</v>
      </c>
      <c r="C621" s="2" t="s">
        <v>1546</v>
      </c>
      <c r="D621" s="3">
        <v>225</v>
      </c>
      <c r="E621" s="4">
        <v>726</v>
      </c>
      <c r="F621">
        <v>-2.9675264056558952E-2</v>
      </c>
    </row>
    <row r="622" spans="1:6" x14ac:dyDescent="0.2">
      <c r="A622" s="1" t="s">
        <v>891</v>
      </c>
      <c r="B622" s="1" t="s">
        <v>1547</v>
      </c>
      <c r="C622" s="2" t="s">
        <v>1548</v>
      </c>
      <c r="D622" s="3">
        <v>1500</v>
      </c>
      <c r="E622" s="4">
        <v>778</v>
      </c>
      <c r="F622">
        <v>-2.9699379524290102E-2</v>
      </c>
    </row>
    <row r="623" spans="1:6" x14ac:dyDescent="0.2">
      <c r="A623" s="1" t="s">
        <v>1549</v>
      </c>
      <c r="B623" s="1" t="s">
        <v>1550</v>
      </c>
      <c r="C623" s="2" t="s">
        <v>1551</v>
      </c>
      <c r="D623" s="3">
        <v>2724</v>
      </c>
      <c r="E623" s="4">
        <v>788</v>
      </c>
      <c r="F623">
        <v>-2.981956382323505E-2</v>
      </c>
    </row>
    <row r="624" spans="1:6" x14ac:dyDescent="0.2">
      <c r="A624" s="1" t="s">
        <v>1552</v>
      </c>
      <c r="B624" s="1" t="s">
        <v>1553</v>
      </c>
      <c r="C624" s="2" t="s">
        <v>1554</v>
      </c>
      <c r="D624" s="3">
        <v>1287</v>
      </c>
      <c r="E624" s="4">
        <v>780</v>
      </c>
      <c r="F624">
        <v>-3.0065344991447356E-2</v>
      </c>
    </row>
    <row r="625" spans="1:6" x14ac:dyDescent="0.2">
      <c r="A625" s="1" t="s">
        <v>1555</v>
      </c>
      <c r="B625" s="1" t="s">
        <v>1556</v>
      </c>
      <c r="C625" s="2" t="s">
        <v>1557</v>
      </c>
      <c r="D625" s="3">
        <v>738</v>
      </c>
      <c r="E625" s="4">
        <v>778.5</v>
      </c>
      <c r="F625">
        <v>-3.0286090396093351E-2</v>
      </c>
    </row>
    <row r="626" spans="1:6" x14ac:dyDescent="0.2">
      <c r="A626" s="1" t="s">
        <v>1558</v>
      </c>
      <c r="B626" s="1" t="s">
        <v>1558</v>
      </c>
      <c r="C626" s="2" t="s">
        <v>1559</v>
      </c>
      <c r="D626" s="3">
        <v>1608</v>
      </c>
      <c r="E626" s="4">
        <v>786</v>
      </c>
      <c r="F626">
        <v>-3.0369452783397748E-2</v>
      </c>
    </row>
    <row r="627" spans="1:6" x14ac:dyDescent="0.2">
      <c r="A627" s="1" t="s">
        <v>1560</v>
      </c>
      <c r="B627" s="1" t="s">
        <v>1561</v>
      </c>
      <c r="C627" s="2" t="s">
        <v>1562</v>
      </c>
      <c r="D627" s="3">
        <v>885</v>
      </c>
      <c r="E627" s="4">
        <v>725.5</v>
      </c>
      <c r="F627">
        <v>-3.0796601906936349E-2</v>
      </c>
    </row>
    <row r="628" spans="1:6" x14ac:dyDescent="0.2">
      <c r="A628" s="1" t="s">
        <v>1563</v>
      </c>
      <c r="B628" s="1" t="s">
        <v>1563</v>
      </c>
      <c r="C628" s="2" t="s">
        <v>1564</v>
      </c>
      <c r="D628" s="3">
        <v>651</v>
      </c>
      <c r="E628" s="4">
        <v>776</v>
      </c>
      <c r="F628">
        <v>-3.1073307397964951E-2</v>
      </c>
    </row>
    <row r="629" spans="1:6" x14ac:dyDescent="0.2">
      <c r="A629" s="1" t="s">
        <v>1565</v>
      </c>
      <c r="B629" s="1" t="s">
        <v>1566</v>
      </c>
      <c r="C629" s="2" t="s">
        <v>1567</v>
      </c>
      <c r="D629" s="3">
        <v>1620</v>
      </c>
      <c r="E629" s="4">
        <v>779.5</v>
      </c>
      <c r="F629">
        <v>-3.1265602679398097E-2</v>
      </c>
    </row>
    <row r="630" spans="1:6" x14ac:dyDescent="0.2">
      <c r="A630" s="1" t="s">
        <v>1568</v>
      </c>
      <c r="B630" s="1" t="s">
        <v>1569</v>
      </c>
      <c r="C630" s="2" t="s">
        <v>1570</v>
      </c>
      <c r="D630" s="3">
        <v>1452</v>
      </c>
      <c r="E630" s="4">
        <v>776.5</v>
      </c>
      <c r="F630">
        <v>-3.1345890644405294E-2</v>
      </c>
    </row>
    <row r="631" spans="1:6" x14ac:dyDescent="0.2">
      <c r="A631" s="1" t="s">
        <v>924</v>
      </c>
      <c r="B631" s="1" t="s">
        <v>1571</v>
      </c>
      <c r="C631" s="2" t="s">
        <v>1572</v>
      </c>
      <c r="D631" s="3">
        <v>279</v>
      </c>
      <c r="E631" s="4">
        <v>771</v>
      </c>
      <c r="F631">
        <v>-3.1658633359271895E-2</v>
      </c>
    </row>
    <row r="632" spans="1:6" x14ac:dyDescent="0.2">
      <c r="A632" s="1" t="s">
        <v>1573</v>
      </c>
      <c r="B632" s="1" t="s">
        <v>1574</v>
      </c>
      <c r="C632" s="2" t="s">
        <v>1575</v>
      </c>
      <c r="D632" s="3">
        <v>1551</v>
      </c>
      <c r="E632" s="4">
        <v>772.5</v>
      </c>
      <c r="F632">
        <v>-3.1795799835015792E-2</v>
      </c>
    </row>
    <row r="633" spans="1:6" x14ac:dyDescent="0.2">
      <c r="A633" s="1" t="s">
        <v>538</v>
      </c>
      <c r="B633" s="1" t="s">
        <v>1576</v>
      </c>
      <c r="C633" s="1" t="s">
        <v>1577</v>
      </c>
      <c r="D633" s="3">
        <v>1572</v>
      </c>
      <c r="E633" s="4">
        <v>784.5</v>
      </c>
      <c r="F633">
        <v>-3.2012841010574902E-2</v>
      </c>
    </row>
    <row r="634" spans="1:6" x14ac:dyDescent="0.2">
      <c r="A634" s="1" t="s">
        <v>1578</v>
      </c>
      <c r="B634" s="1" t="s">
        <v>1578</v>
      </c>
      <c r="C634" s="1" t="s">
        <v>1579</v>
      </c>
      <c r="D634" s="3">
        <v>558</v>
      </c>
      <c r="E634" s="4">
        <v>775.5</v>
      </c>
      <c r="F634">
        <v>-3.2248846630852597E-2</v>
      </c>
    </row>
    <row r="635" spans="1:6" x14ac:dyDescent="0.2">
      <c r="A635" s="1" t="s">
        <v>1580</v>
      </c>
      <c r="B635" s="1" t="s">
        <v>1581</v>
      </c>
      <c r="C635" s="2" t="s">
        <v>1582</v>
      </c>
      <c r="D635" s="3">
        <v>867</v>
      </c>
      <c r="E635" s="4">
        <v>776</v>
      </c>
      <c r="F635">
        <v>-3.2438085838789502E-2</v>
      </c>
    </row>
    <row r="636" spans="1:6" x14ac:dyDescent="0.2">
      <c r="A636" s="1" t="s">
        <v>26</v>
      </c>
      <c r="B636" s="1" t="s">
        <v>1583</v>
      </c>
      <c r="C636" s="2" t="s">
        <v>1584</v>
      </c>
      <c r="D636" s="3">
        <v>234</v>
      </c>
      <c r="E636" s="4">
        <v>784.5</v>
      </c>
      <c r="F636">
        <v>-3.24481895187647E-2</v>
      </c>
    </row>
    <row r="637" spans="1:6" x14ac:dyDescent="0.2">
      <c r="A637" s="1" t="s">
        <v>1585</v>
      </c>
      <c r="B637" s="1" t="s">
        <v>1586</v>
      </c>
      <c r="C637" s="2" t="s">
        <v>1587</v>
      </c>
      <c r="D637" s="3">
        <v>903</v>
      </c>
      <c r="E637" s="4">
        <v>770.5</v>
      </c>
      <c r="F637">
        <v>-3.2535118911147798E-2</v>
      </c>
    </row>
    <row r="638" spans="1:6" x14ac:dyDescent="0.2">
      <c r="A638" s="1" t="s">
        <v>208</v>
      </c>
      <c r="B638" s="1" t="s">
        <v>1588</v>
      </c>
      <c r="C638" s="2" t="s">
        <v>1589</v>
      </c>
      <c r="D638" s="3">
        <v>1583</v>
      </c>
      <c r="E638" s="4">
        <v>772.5</v>
      </c>
      <c r="F638">
        <v>-3.2894071628728497E-2</v>
      </c>
    </row>
    <row r="639" spans="1:6" x14ac:dyDescent="0.2">
      <c r="A639" s="1" t="s">
        <v>1590</v>
      </c>
      <c r="B639" s="1" t="s">
        <v>1591</v>
      </c>
      <c r="C639" s="2" t="s">
        <v>1592</v>
      </c>
      <c r="D639" s="3">
        <v>1130</v>
      </c>
      <c r="E639" s="4">
        <v>772.5</v>
      </c>
      <c r="F639">
        <v>-3.3085830450044547E-2</v>
      </c>
    </row>
    <row r="640" spans="1:6" x14ac:dyDescent="0.2">
      <c r="A640" s="1" t="s">
        <v>1593</v>
      </c>
      <c r="B640" s="1" t="s">
        <v>1594</v>
      </c>
      <c r="C640" s="2" t="s">
        <v>1595</v>
      </c>
      <c r="D640" s="3">
        <v>489</v>
      </c>
      <c r="E640" s="4">
        <v>775.5</v>
      </c>
      <c r="F640">
        <v>-3.3208200855432843E-2</v>
      </c>
    </row>
    <row r="641" spans="1:6" x14ac:dyDescent="0.2">
      <c r="A641" s="1" t="s">
        <v>1596</v>
      </c>
      <c r="B641" s="1" t="s">
        <v>1597</v>
      </c>
      <c r="C641" s="2" t="s">
        <v>1598</v>
      </c>
      <c r="D641" s="3">
        <v>741</v>
      </c>
      <c r="E641" s="4">
        <v>783.5</v>
      </c>
      <c r="F641">
        <v>-3.3307923458229652E-2</v>
      </c>
    </row>
    <row r="642" spans="1:6" x14ac:dyDescent="0.2">
      <c r="A642" s="1" t="s">
        <v>1599</v>
      </c>
      <c r="B642" s="1" t="s">
        <v>1600</v>
      </c>
      <c r="C642" s="2" t="s">
        <v>1601</v>
      </c>
      <c r="D642" s="3">
        <v>2919</v>
      </c>
      <c r="E642" s="4">
        <v>770.5</v>
      </c>
      <c r="F642">
        <v>-3.4236231602847944E-2</v>
      </c>
    </row>
    <row r="643" spans="1:6" x14ac:dyDescent="0.2">
      <c r="A643" s="1" t="s">
        <v>937</v>
      </c>
      <c r="B643" s="1" t="s">
        <v>1602</v>
      </c>
      <c r="C643" s="2" t="s">
        <v>1603</v>
      </c>
      <c r="D643" s="3">
        <v>2148</v>
      </c>
      <c r="E643" s="4">
        <v>782.5</v>
      </c>
      <c r="F643">
        <v>-3.5244901113212004E-2</v>
      </c>
    </row>
    <row r="644" spans="1:6" x14ac:dyDescent="0.2">
      <c r="A644" s="1" t="s">
        <v>1604</v>
      </c>
      <c r="B644" s="1" t="s">
        <v>1605</v>
      </c>
      <c r="C644" s="2" t="s">
        <v>1606</v>
      </c>
      <c r="D644" s="3">
        <v>1583</v>
      </c>
      <c r="E644" s="4">
        <v>773.5</v>
      </c>
      <c r="F644">
        <v>-3.5908195102194049E-2</v>
      </c>
    </row>
    <row r="645" spans="1:6" x14ac:dyDescent="0.2">
      <c r="A645" s="1" t="s">
        <v>1388</v>
      </c>
      <c r="B645" s="1" t="s">
        <v>1607</v>
      </c>
      <c r="C645" s="1" t="s">
        <v>1608</v>
      </c>
      <c r="D645" s="3">
        <v>1797</v>
      </c>
      <c r="E645" s="4">
        <v>782</v>
      </c>
      <c r="F645">
        <v>-3.6103847580406551E-2</v>
      </c>
    </row>
    <row r="646" spans="1:6" x14ac:dyDescent="0.2">
      <c r="A646" s="1" t="s">
        <v>243</v>
      </c>
      <c r="B646" s="1" t="s">
        <v>1609</v>
      </c>
      <c r="C646" s="2" t="s">
        <v>1610</v>
      </c>
      <c r="D646" s="3">
        <v>2913</v>
      </c>
      <c r="E646" s="4">
        <v>786.5</v>
      </c>
      <c r="F646">
        <v>-3.6194105172072999E-2</v>
      </c>
    </row>
    <row r="647" spans="1:6" x14ac:dyDescent="0.2">
      <c r="A647" s="1" t="s">
        <v>557</v>
      </c>
      <c r="B647" s="1" t="s">
        <v>1611</v>
      </c>
      <c r="C647" s="2" t="s">
        <v>1612</v>
      </c>
      <c r="D647" s="3">
        <v>213</v>
      </c>
      <c r="E647" s="4">
        <v>774</v>
      </c>
      <c r="F647">
        <v>-3.6950326822195054E-2</v>
      </c>
    </row>
    <row r="648" spans="1:6" x14ac:dyDescent="0.2">
      <c r="A648" s="1" t="s">
        <v>1613</v>
      </c>
      <c r="B648" s="1" t="s">
        <v>1614</v>
      </c>
      <c r="C648" s="2" t="s">
        <v>1615</v>
      </c>
      <c r="D648" s="3">
        <v>2331</v>
      </c>
      <c r="E648" s="4">
        <v>773</v>
      </c>
      <c r="F648">
        <v>-3.7144799431162653E-2</v>
      </c>
    </row>
    <row r="649" spans="1:6" x14ac:dyDescent="0.2">
      <c r="A649" s="1" t="s">
        <v>1616</v>
      </c>
      <c r="B649" s="1" t="s">
        <v>1616</v>
      </c>
      <c r="C649" s="1" t="s">
        <v>1617</v>
      </c>
      <c r="D649" s="3">
        <v>1359</v>
      </c>
      <c r="E649" s="4">
        <v>768.5</v>
      </c>
      <c r="F649">
        <v>-3.7550972113563404E-2</v>
      </c>
    </row>
    <row r="650" spans="1:6" x14ac:dyDescent="0.2">
      <c r="A650" s="1" t="s">
        <v>56</v>
      </c>
      <c r="B650" s="1" t="s">
        <v>1618</v>
      </c>
      <c r="C650" s="2" t="s">
        <v>1619</v>
      </c>
      <c r="D650" s="3">
        <v>306</v>
      </c>
      <c r="E650" s="4">
        <v>722</v>
      </c>
      <c r="F650">
        <v>-3.7564943033119746E-2</v>
      </c>
    </row>
    <row r="651" spans="1:6" x14ac:dyDescent="0.2">
      <c r="A651" s="1" t="s">
        <v>1620</v>
      </c>
      <c r="B651" s="1" t="s">
        <v>1621</v>
      </c>
      <c r="C651" s="2" t="s">
        <v>1622</v>
      </c>
      <c r="D651" s="3">
        <v>1697</v>
      </c>
      <c r="E651" s="4">
        <v>774</v>
      </c>
      <c r="F651">
        <v>-3.7830655906198295E-2</v>
      </c>
    </row>
    <row r="652" spans="1:6" x14ac:dyDescent="0.2">
      <c r="A652" s="1" t="s">
        <v>942</v>
      </c>
      <c r="B652" s="1" t="s">
        <v>1623</v>
      </c>
      <c r="C652" s="2" t="s">
        <v>1624</v>
      </c>
      <c r="D652" s="3">
        <v>1500</v>
      </c>
      <c r="E652" s="4">
        <v>773</v>
      </c>
      <c r="F652">
        <v>-3.807561149924775E-2</v>
      </c>
    </row>
    <row r="653" spans="1:6" x14ac:dyDescent="0.2">
      <c r="A653" s="1" t="s">
        <v>1625</v>
      </c>
      <c r="B653" s="1" t="s">
        <v>1625</v>
      </c>
      <c r="C653" s="2" t="s">
        <v>1626</v>
      </c>
      <c r="D653" s="3">
        <v>1278</v>
      </c>
      <c r="E653" s="4">
        <v>722</v>
      </c>
      <c r="F653">
        <v>-3.8104897931131802E-2</v>
      </c>
    </row>
    <row r="654" spans="1:6" x14ac:dyDescent="0.2">
      <c r="A654" s="1" t="s">
        <v>779</v>
      </c>
      <c r="B654" s="1" t="s">
        <v>1627</v>
      </c>
      <c r="C654" s="2" t="s">
        <v>1628</v>
      </c>
      <c r="D654" s="3">
        <v>183</v>
      </c>
      <c r="E654" s="4">
        <v>772.5</v>
      </c>
      <c r="F654">
        <v>-3.8441419572183042E-2</v>
      </c>
    </row>
    <row r="655" spans="1:6" x14ac:dyDescent="0.2">
      <c r="A655" s="1" t="s">
        <v>1629</v>
      </c>
      <c r="B655" s="1" t="s">
        <v>1630</v>
      </c>
      <c r="C655" s="2" t="s">
        <v>1631</v>
      </c>
      <c r="D655" s="3">
        <v>677</v>
      </c>
      <c r="E655" s="4">
        <v>723</v>
      </c>
      <c r="F655">
        <v>-3.8458164020377245E-2</v>
      </c>
    </row>
    <row r="656" spans="1:6" x14ac:dyDescent="0.2">
      <c r="A656" s="1" t="s">
        <v>211</v>
      </c>
      <c r="B656" s="1" t="s">
        <v>1632</v>
      </c>
      <c r="C656" s="2" t="s">
        <v>1633</v>
      </c>
      <c r="D656" s="3">
        <v>1583</v>
      </c>
      <c r="E656" s="4">
        <v>775.5</v>
      </c>
      <c r="F656">
        <v>-3.8592806541309053E-2</v>
      </c>
    </row>
    <row r="657" spans="1:6" x14ac:dyDescent="0.2">
      <c r="A657" s="1" t="s">
        <v>1634</v>
      </c>
      <c r="B657" s="1" t="s">
        <v>1634</v>
      </c>
      <c r="C657" s="2" t="s">
        <v>1635</v>
      </c>
      <c r="D657" s="3">
        <v>2655</v>
      </c>
      <c r="E657" s="4">
        <v>772</v>
      </c>
      <c r="F657">
        <v>-3.87657711888885E-2</v>
      </c>
    </row>
    <row r="658" spans="1:6" x14ac:dyDescent="0.2">
      <c r="A658" s="1" t="s">
        <v>406</v>
      </c>
      <c r="B658" s="1" t="s">
        <v>1636</v>
      </c>
      <c r="C658" s="2" t="s">
        <v>1637</v>
      </c>
      <c r="D658" s="3">
        <v>1011</v>
      </c>
      <c r="E658" s="4">
        <v>782</v>
      </c>
      <c r="F658">
        <v>-3.925597540462003E-2</v>
      </c>
    </row>
    <row r="659" spans="1:6" x14ac:dyDescent="0.2">
      <c r="A659" s="1" t="s">
        <v>1638</v>
      </c>
      <c r="B659" s="1" t="s">
        <v>1639</v>
      </c>
      <c r="C659" s="2" t="s">
        <v>1640</v>
      </c>
      <c r="D659" s="3">
        <v>681</v>
      </c>
      <c r="E659" s="4">
        <v>771.5</v>
      </c>
      <c r="F659">
        <v>-3.9586201900047704E-2</v>
      </c>
    </row>
    <row r="660" spans="1:6" x14ac:dyDescent="0.2">
      <c r="A660" s="1" t="s">
        <v>104</v>
      </c>
      <c r="B660" s="1" t="s">
        <v>1641</v>
      </c>
      <c r="C660" s="2" t="s">
        <v>1642</v>
      </c>
      <c r="D660" s="3">
        <v>1779</v>
      </c>
      <c r="E660" s="4">
        <v>772</v>
      </c>
      <c r="F660">
        <v>-3.9946910526182031E-2</v>
      </c>
    </row>
    <row r="661" spans="1:6" x14ac:dyDescent="0.2">
      <c r="A661" s="1" t="s">
        <v>1643</v>
      </c>
      <c r="B661" s="1" t="s">
        <v>1644</v>
      </c>
      <c r="C661" s="2" t="s">
        <v>1645</v>
      </c>
      <c r="D661" s="3">
        <v>2463</v>
      </c>
      <c r="E661" s="4">
        <v>775</v>
      </c>
      <c r="F661">
        <v>-4.0348448857790854E-2</v>
      </c>
    </row>
    <row r="662" spans="1:6" x14ac:dyDescent="0.2">
      <c r="A662" s="1" t="s">
        <v>1646</v>
      </c>
      <c r="B662" s="1" t="s">
        <v>1647</v>
      </c>
      <c r="C662" s="2" t="s">
        <v>1648</v>
      </c>
      <c r="D662" s="3">
        <v>1583</v>
      </c>
      <c r="E662" s="4">
        <v>771</v>
      </c>
      <c r="F662">
        <v>-4.0399415324852556E-2</v>
      </c>
    </row>
    <row r="663" spans="1:6" x14ac:dyDescent="0.2">
      <c r="A663" s="1" t="s">
        <v>1136</v>
      </c>
      <c r="B663" s="1" t="s">
        <v>1649</v>
      </c>
      <c r="C663" s="2" t="s">
        <v>1650</v>
      </c>
      <c r="D663" s="3">
        <v>1020</v>
      </c>
      <c r="E663" s="4">
        <v>720.5</v>
      </c>
      <c r="F663">
        <v>-4.0554301170760552E-2</v>
      </c>
    </row>
    <row r="664" spans="1:6" x14ac:dyDescent="0.2">
      <c r="A664" s="1" t="s">
        <v>1271</v>
      </c>
      <c r="B664" s="1" t="s">
        <v>1651</v>
      </c>
      <c r="C664" s="2" t="s">
        <v>1652</v>
      </c>
      <c r="D664" s="3">
        <v>1500</v>
      </c>
      <c r="E664" s="4">
        <v>771</v>
      </c>
      <c r="F664">
        <v>-4.1293126940460376E-2</v>
      </c>
    </row>
    <row r="665" spans="1:6" x14ac:dyDescent="0.2">
      <c r="A665" s="1" t="s">
        <v>1082</v>
      </c>
      <c r="B665" s="1" t="s">
        <v>1653</v>
      </c>
      <c r="C665" s="2" t="s">
        <v>1654</v>
      </c>
      <c r="D665" s="3">
        <v>1583</v>
      </c>
      <c r="E665" s="4">
        <v>721.5</v>
      </c>
      <c r="F665">
        <v>-4.2221120786076795E-2</v>
      </c>
    </row>
    <row r="666" spans="1:6" x14ac:dyDescent="0.2">
      <c r="A666" s="1" t="s">
        <v>1655</v>
      </c>
      <c r="B666" s="1" t="s">
        <v>1656</v>
      </c>
      <c r="C666" s="2" t="s">
        <v>1657</v>
      </c>
      <c r="D666" s="3">
        <v>594</v>
      </c>
      <c r="E666" s="4">
        <v>780</v>
      </c>
      <c r="F666">
        <v>-4.2260096562013252E-2</v>
      </c>
    </row>
    <row r="667" spans="1:6" x14ac:dyDescent="0.2">
      <c r="A667" s="1" t="s">
        <v>1658</v>
      </c>
      <c r="B667" s="1" t="s">
        <v>1658</v>
      </c>
      <c r="C667" s="2" t="s">
        <v>1659</v>
      </c>
      <c r="D667" s="3">
        <v>705</v>
      </c>
      <c r="E667" s="4">
        <v>780.5</v>
      </c>
      <c r="F667">
        <v>-4.2624885662753818E-2</v>
      </c>
    </row>
    <row r="668" spans="1:6" x14ac:dyDescent="0.2">
      <c r="A668" s="1" t="s">
        <v>1660</v>
      </c>
      <c r="B668" s="1" t="s">
        <v>1661</v>
      </c>
      <c r="C668" s="2" t="s">
        <v>1662</v>
      </c>
      <c r="D668" s="3">
        <v>282</v>
      </c>
      <c r="E668" s="4">
        <v>771.5</v>
      </c>
      <c r="F668">
        <v>-4.2735639549537248E-2</v>
      </c>
    </row>
    <row r="669" spans="1:6" x14ac:dyDescent="0.2">
      <c r="A669" s="1" t="s">
        <v>1663</v>
      </c>
      <c r="B669" s="1" t="s">
        <v>1664</v>
      </c>
      <c r="C669" s="2" t="s">
        <v>1665</v>
      </c>
      <c r="D669" s="3">
        <v>303</v>
      </c>
      <c r="E669" s="4">
        <v>783</v>
      </c>
      <c r="F669">
        <v>-4.2806456331393641E-2</v>
      </c>
    </row>
    <row r="670" spans="1:6" x14ac:dyDescent="0.2">
      <c r="A670" s="1" t="s">
        <v>1666</v>
      </c>
      <c r="B670" s="1" t="s">
        <v>1666</v>
      </c>
      <c r="C670" s="1" t="s">
        <v>1667</v>
      </c>
      <c r="D670" s="3">
        <v>360</v>
      </c>
      <c r="E670" s="4">
        <v>764</v>
      </c>
      <c r="F670">
        <v>-4.2936843786555365E-2</v>
      </c>
    </row>
    <row r="671" spans="1:6" x14ac:dyDescent="0.2">
      <c r="A671" s="1" t="s">
        <v>1668</v>
      </c>
      <c r="B671" s="1" t="s">
        <v>1668</v>
      </c>
      <c r="C671" s="1" t="s">
        <v>1669</v>
      </c>
      <c r="D671" s="3">
        <v>408</v>
      </c>
      <c r="E671" s="4">
        <v>777.5</v>
      </c>
      <c r="F671">
        <v>-4.43817873034228E-2</v>
      </c>
    </row>
    <row r="672" spans="1:6" x14ac:dyDescent="0.2">
      <c r="A672" s="1" t="s">
        <v>336</v>
      </c>
      <c r="B672" s="1" t="s">
        <v>1670</v>
      </c>
      <c r="C672" s="2" t="s">
        <v>1671</v>
      </c>
      <c r="D672" s="3">
        <v>492</v>
      </c>
      <c r="E672" s="4">
        <v>770.5</v>
      </c>
      <c r="F672">
        <v>-4.4478070827100348E-2</v>
      </c>
    </row>
    <row r="673" spans="1:6" x14ac:dyDescent="0.2">
      <c r="A673" s="1" t="s">
        <v>352</v>
      </c>
      <c r="B673" s="1" t="s">
        <v>1672</v>
      </c>
      <c r="C673" s="1" t="s">
        <v>1673</v>
      </c>
      <c r="D673" s="3">
        <v>1614</v>
      </c>
      <c r="E673" s="4">
        <v>778</v>
      </c>
      <c r="F673">
        <v>-4.45053127653008E-2</v>
      </c>
    </row>
    <row r="674" spans="1:6" x14ac:dyDescent="0.2">
      <c r="A674" s="1" t="s">
        <v>1674</v>
      </c>
      <c r="B674" s="1" t="s">
        <v>1675</v>
      </c>
      <c r="C674" s="2" t="s">
        <v>1676</v>
      </c>
      <c r="D674" s="3">
        <v>503</v>
      </c>
      <c r="E674" s="4">
        <v>721.5</v>
      </c>
      <c r="F674">
        <v>-4.4525942424551948E-2</v>
      </c>
    </row>
    <row r="675" spans="1:6" x14ac:dyDescent="0.2">
      <c r="A675" s="1" t="s">
        <v>1677</v>
      </c>
      <c r="B675" s="1" t="s">
        <v>1677</v>
      </c>
      <c r="C675" s="2" t="s">
        <v>1678</v>
      </c>
      <c r="D675" s="3">
        <v>1731</v>
      </c>
      <c r="E675" s="4">
        <v>770.5</v>
      </c>
      <c r="F675">
        <v>-4.4603784132316644E-2</v>
      </c>
    </row>
    <row r="676" spans="1:6" x14ac:dyDescent="0.2">
      <c r="A676" s="1" t="s">
        <v>1679</v>
      </c>
      <c r="B676" s="1" t="s">
        <v>1679</v>
      </c>
      <c r="C676" s="2" t="s">
        <v>1680</v>
      </c>
      <c r="D676" s="3">
        <v>1401</v>
      </c>
      <c r="E676" s="4">
        <v>769.5</v>
      </c>
      <c r="F676">
        <v>-4.4945639812398797E-2</v>
      </c>
    </row>
    <row r="677" spans="1:6" x14ac:dyDescent="0.2">
      <c r="A677" s="1" t="s">
        <v>1681</v>
      </c>
      <c r="B677" s="1" t="s">
        <v>1681</v>
      </c>
      <c r="C677" s="2" t="s">
        <v>1682</v>
      </c>
      <c r="D677" s="3">
        <v>777</v>
      </c>
      <c r="E677" s="4">
        <v>780</v>
      </c>
      <c r="F677">
        <v>-4.5778797746584748E-2</v>
      </c>
    </row>
    <row r="678" spans="1:6" x14ac:dyDescent="0.2">
      <c r="A678" s="1" t="s">
        <v>1655</v>
      </c>
      <c r="B678" s="1" t="s">
        <v>1683</v>
      </c>
      <c r="C678" s="2" t="s">
        <v>1684</v>
      </c>
      <c r="D678" s="3">
        <v>246</v>
      </c>
      <c r="E678" s="4">
        <v>764</v>
      </c>
      <c r="F678">
        <v>-4.6002078114117495E-2</v>
      </c>
    </row>
    <row r="679" spans="1:6" x14ac:dyDescent="0.2">
      <c r="A679" s="1" t="s">
        <v>390</v>
      </c>
      <c r="B679" s="1" t="s">
        <v>1685</v>
      </c>
      <c r="C679" s="2" t="s">
        <v>1686</v>
      </c>
      <c r="D679" s="3">
        <v>1530</v>
      </c>
      <c r="E679" s="4">
        <v>767.5</v>
      </c>
      <c r="F679">
        <v>-4.6245247972933654E-2</v>
      </c>
    </row>
    <row r="680" spans="1:6" x14ac:dyDescent="0.2">
      <c r="A680" s="1" t="s">
        <v>557</v>
      </c>
      <c r="B680" s="1" t="s">
        <v>1687</v>
      </c>
      <c r="C680" s="2" t="s">
        <v>1688</v>
      </c>
      <c r="D680" s="3">
        <v>1500</v>
      </c>
      <c r="E680" s="4">
        <v>771.5</v>
      </c>
      <c r="F680">
        <v>-4.704304837231825E-2</v>
      </c>
    </row>
    <row r="681" spans="1:6" x14ac:dyDescent="0.2">
      <c r="A681" s="1" t="s">
        <v>898</v>
      </c>
      <c r="B681" s="1" t="s">
        <v>1689</v>
      </c>
      <c r="C681" s="2" t="s">
        <v>1690</v>
      </c>
      <c r="D681" s="3">
        <v>1500</v>
      </c>
      <c r="E681" s="4">
        <v>775.5</v>
      </c>
      <c r="F681">
        <v>-4.7043122088089501E-2</v>
      </c>
    </row>
    <row r="682" spans="1:6" x14ac:dyDescent="0.2">
      <c r="A682" s="1" t="s">
        <v>760</v>
      </c>
      <c r="B682" s="1" t="s">
        <v>1691</v>
      </c>
      <c r="C682" s="2" t="s">
        <v>1692</v>
      </c>
      <c r="D682" s="3">
        <v>834</v>
      </c>
      <c r="E682" s="4">
        <v>776</v>
      </c>
      <c r="F682">
        <v>-4.7109636333169051E-2</v>
      </c>
    </row>
    <row r="683" spans="1:6" x14ac:dyDescent="0.2">
      <c r="A683" s="1" t="s">
        <v>1693</v>
      </c>
      <c r="B683" s="1" t="s">
        <v>1693</v>
      </c>
      <c r="C683" s="2" t="s">
        <v>1694</v>
      </c>
      <c r="D683" s="3">
        <v>984</v>
      </c>
      <c r="E683" s="4">
        <v>776</v>
      </c>
      <c r="F683">
        <v>-4.7361239622033757E-2</v>
      </c>
    </row>
    <row r="684" spans="1:6" x14ac:dyDescent="0.2">
      <c r="A684" s="1" t="s">
        <v>1695</v>
      </c>
      <c r="B684" s="1" t="s">
        <v>1696</v>
      </c>
      <c r="C684" s="2" t="s">
        <v>1697</v>
      </c>
      <c r="D684" s="3">
        <v>723</v>
      </c>
      <c r="E684" s="4">
        <v>767</v>
      </c>
      <c r="F684">
        <v>-4.7894145016467604E-2</v>
      </c>
    </row>
    <row r="685" spans="1:6" x14ac:dyDescent="0.2">
      <c r="A685" s="1" t="s">
        <v>1698</v>
      </c>
      <c r="B685" s="1" t="s">
        <v>1698</v>
      </c>
      <c r="C685" s="2" t="s">
        <v>1699</v>
      </c>
      <c r="D685" s="3">
        <v>1512</v>
      </c>
      <c r="E685" s="4">
        <v>768</v>
      </c>
      <c r="F685">
        <v>-4.7910085849386302E-2</v>
      </c>
    </row>
    <row r="686" spans="1:6" x14ac:dyDescent="0.2">
      <c r="A686" s="1" t="s">
        <v>1082</v>
      </c>
      <c r="B686" s="1" t="s">
        <v>1700</v>
      </c>
      <c r="C686" s="2" t="s">
        <v>1701</v>
      </c>
      <c r="D686" s="3">
        <v>1583</v>
      </c>
      <c r="E686" s="4">
        <v>767</v>
      </c>
      <c r="F686">
        <v>-4.8394609967695096E-2</v>
      </c>
    </row>
    <row r="687" spans="1:6" x14ac:dyDescent="0.2">
      <c r="A687" s="1" t="s">
        <v>1702</v>
      </c>
      <c r="B687" s="1" t="s">
        <v>1702</v>
      </c>
      <c r="C687" s="2" t="s">
        <v>1703</v>
      </c>
      <c r="D687" s="3">
        <v>834</v>
      </c>
      <c r="E687" s="4">
        <v>776.5</v>
      </c>
      <c r="F687">
        <v>-4.8716013331814551E-2</v>
      </c>
    </row>
    <row r="688" spans="1:6" x14ac:dyDescent="0.2">
      <c r="A688" s="1" t="s">
        <v>46</v>
      </c>
      <c r="B688" s="1" t="s">
        <v>1704</v>
      </c>
      <c r="C688" s="2" t="s">
        <v>1705</v>
      </c>
      <c r="D688" s="3">
        <v>1583</v>
      </c>
      <c r="E688" s="4">
        <v>776.5</v>
      </c>
      <c r="F688">
        <v>-4.9298526164203202E-2</v>
      </c>
    </row>
    <row r="689" spans="1:6" x14ac:dyDescent="0.2">
      <c r="A689" s="1" t="s">
        <v>104</v>
      </c>
      <c r="B689" s="1" t="s">
        <v>1706</v>
      </c>
      <c r="C689" s="2" t="s">
        <v>1707</v>
      </c>
      <c r="D689" s="3">
        <v>2337</v>
      </c>
      <c r="E689" s="4">
        <v>769</v>
      </c>
      <c r="F689">
        <v>-5.02891346133503E-2</v>
      </c>
    </row>
    <row r="690" spans="1:6" x14ac:dyDescent="0.2">
      <c r="A690" s="1" t="s">
        <v>891</v>
      </c>
      <c r="B690" s="1" t="s">
        <v>1708</v>
      </c>
      <c r="C690" s="2" t="s">
        <v>1709</v>
      </c>
      <c r="D690" s="3">
        <v>1500</v>
      </c>
      <c r="E690" s="4">
        <v>777.5</v>
      </c>
      <c r="F690">
        <v>-5.07105180583542E-2</v>
      </c>
    </row>
    <row r="691" spans="1:6" x14ac:dyDescent="0.2">
      <c r="A691" s="1" t="s">
        <v>1710</v>
      </c>
      <c r="B691" s="1" t="s">
        <v>1711</v>
      </c>
      <c r="C691" s="2" t="s">
        <v>1712</v>
      </c>
      <c r="D691" s="3">
        <v>936</v>
      </c>
      <c r="E691" s="4">
        <v>781</v>
      </c>
      <c r="F691">
        <v>-5.1127788932677408E-2</v>
      </c>
    </row>
    <row r="692" spans="1:6" x14ac:dyDescent="0.2">
      <c r="A692" s="1" t="s">
        <v>538</v>
      </c>
      <c r="B692" s="1" t="s">
        <v>1713</v>
      </c>
      <c r="C692" s="1" t="s">
        <v>1714</v>
      </c>
      <c r="D692" s="3">
        <v>1566</v>
      </c>
      <c r="E692" s="4">
        <v>760</v>
      </c>
      <c r="F692">
        <v>-5.2488056189905499E-2</v>
      </c>
    </row>
    <row r="693" spans="1:6" x14ac:dyDescent="0.2">
      <c r="A693" s="1" t="s">
        <v>1715</v>
      </c>
      <c r="B693" s="1" t="s">
        <v>1715</v>
      </c>
      <c r="C693" s="2" t="s">
        <v>1716</v>
      </c>
      <c r="D693" s="3">
        <v>657</v>
      </c>
      <c r="E693" s="4">
        <v>765.5</v>
      </c>
      <c r="F693">
        <v>-5.2600374762502747E-2</v>
      </c>
    </row>
    <row r="694" spans="1:6" x14ac:dyDescent="0.2">
      <c r="A694" s="1" t="s">
        <v>1717</v>
      </c>
      <c r="B694" s="1" t="s">
        <v>1717</v>
      </c>
      <c r="C694" s="2" t="s">
        <v>1718</v>
      </c>
      <c r="D694" s="3">
        <v>615</v>
      </c>
      <c r="E694" s="4">
        <v>764.5</v>
      </c>
      <c r="F694">
        <v>-5.2608947964651903E-2</v>
      </c>
    </row>
    <row r="695" spans="1:6" x14ac:dyDescent="0.2">
      <c r="A695" s="1" t="s">
        <v>1366</v>
      </c>
      <c r="B695" s="1" t="s">
        <v>1719</v>
      </c>
      <c r="C695" s="2" t="s">
        <v>1720</v>
      </c>
      <c r="D695" s="3">
        <v>1659</v>
      </c>
      <c r="E695" s="4">
        <v>765</v>
      </c>
      <c r="F695">
        <v>-5.3201011455212333E-2</v>
      </c>
    </row>
    <row r="696" spans="1:6" x14ac:dyDescent="0.2">
      <c r="A696" s="1" t="s">
        <v>1721</v>
      </c>
      <c r="B696" s="1" t="s">
        <v>1722</v>
      </c>
      <c r="C696" s="2" t="s">
        <v>1723</v>
      </c>
      <c r="D696" s="3">
        <v>201</v>
      </c>
      <c r="E696" s="4">
        <v>764</v>
      </c>
      <c r="F696">
        <v>-5.3309200794156845E-2</v>
      </c>
    </row>
    <row r="697" spans="1:6" x14ac:dyDescent="0.2">
      <c r="A697" s="1" t="s">
        <v>776</v>
      </c>
      <c r="B697" s="1" t="s">
        <v>1724</v>
      </c>
      <c r="C697" s="2" t="s">
        <v>1725</v>
      </c>
      <c r="D697" s="3">
        <v>237</v>
      </c>
      <c r="E697" s="4">
        <v>765</v>
      </c>
      <c r="F697">
        <v>-5.4235679546294352E-2</v>
      </c>
    </row>
    <row r="698" spans="1:6" x14ac:dyDescent="0.2">
      <c r="A698" s="1" t="s">
        <v>1726</v>
      </c>
      <c r="B698" s="1" t="s">
        <v>1727</v>
      </c>
      <c r="C698" s="2" t="s">
        <v>1728</v>
      </c>
      <c r="D698" s="3">
        <v>731</v>
      </c>
      <c r="E698" s="4">
        <v>773</v>
      </c>
      <c r="F698">
        <v>-5.4397225658679105E-2</v>
      </c>
    </row>
    <row r="699" spans="1:6" x14ac:dyDescent="0.2">
      <c r="A699" s="1" t="s">
        <v>1729</v>
      </c>
      <c r="B699" s="1" t="s">
        <v>1730</v>
      </c>
      <c r="C699" s="2" t="s">
        <v>1731</v>
      </c>
      <c r="D699" s="3">
        <v>657</v>
      </c>
      <c r="E699" s="4">
        <v>772.5</v>
      </c>
      <c r="F699">
        <v>-5.4648357941381703E-2</v>
      </c>
    </row>
    <row r="700" spans="1:6" x14ac:dyDescent="0.2">
      <c r="A700" s="1" t="s">
        <v>214</v>
      </c>
      <c r="B700" s="1" t="s">
        <v>1732</v>
      </c>
      <c r="C700" s="2" t="s">
        <v>1733</v>
      </c>
      <c r="D700" s="3">
        <v>1938</v>
      </c>
      <c r="E700" s="4">
        <v>772</v>
      </c>
      <c r="F700">
        <v>-5.4935905851404954E-2</v>
      </c>
    </row>
    <row r="701" spans="1:6" x14ac:dyDescent="0.2">
      <c r="A701" s="1" t="s">
        <v>1734</v>
      </c>
      <c r="B701" s="1" t="s">
        <v>1735</v>
      </c>
      <c r="C701" s="2" t="s">
        <v>1736</v>
      </c>
      <c r="D701" s="3">
        <v>315</v>
      </c>
      <c r="E701" s="4">
        <v>764</v>
      </c>
      <c r="F701">
        <v>-5.5005509007724329E-2</v>
      </c>
    </row>
    <row r="702" spans="1:6" x14ac:dyDescent="0.2">
      <c r="A702" s="1" t="s">
        <v>1737</v>
      </c>
      <c r="B702" s="1" t="s">
        <v>1738</v>
      </c>
      <c r="C702" s="2" t="s">
        <v>1739</v>
      </c>
      <c r="D702" s="3">
        <v>2907</v>
      </c>
      <c r="E702" s="4">
        <v>772</v>
      </c>
      <c r="F702">
        <v>-5.5548916760526999E-2</v>
      </c>
    </row>
    <row r="703" spans="1:6" x14ac:dyDescent="0.2">
      <c r="A703" s="1" t="s">
        <v>776</v>
      </c>
      <c r="B703" s="1" t="s">
        <v>1740</v>
      </c>
      <c r="C703" s="2" t="s">
        <v>1741</v>
      </c>
      <c r="D703" s="3">
        <v>2688</v>
      </c>
      <c r="E703" s="4">
        <v>764.5</v>
      </c>
      <c r="F703">
        <v>-5.6470108456420996E-2</v>
      </c>
    </row>
    <row r="704" spans="1:6" x14ac:dyDescent="0.2">
      <c r="A704" s="1" t="s">
        <v>1742</v>
      </c>
      <c r="B704" s="1" t="s">
        <v>1743</v>
      </c>
      <c r="C704" s="2" t="s">
        <v>1744</v>
      </c>
      <c r="D704" s="3">
        <v>393</v>
      </c>
      <c r="E704" s="4">
        <v>772.5</v>
      </c>
      <c r="F704">
        <v>-5.6539193303965653E-2</v>
      </c>
    </row>
    <row r="705" spans="1:6" x14ac:dyDescent="0.2">
      <c r="A705" s="1" t="s">
        <v>1745</v>
      </c>
      <c r="B705" s="1" t="s">
        <v>1746</v>
      </c>
      <c r="C705" s="2" t="s">
        <v>1747</v>
      </c>
      <c r="D705" s="3">
        <v>183</v>
      </c>
      <c r="E705" s="4">
        <v>773</v>
      </c>
      <c r="F705">
        <v>-5.6700021700343245E-2</v>
      </c>
    </row>
    <row r="706" spans="1:6" x14ac:dyDescent="0.2">
      <c r="A706" s="1" t="s">
        <v>543</v>
      </c>
      <c r="B706" s="1" t="s">
        <v>1748</v>
      </c>
      <c r="C706" s="2" t="s">
        <v>1749</v>
      </c>
      <c r="D706" s="3">
        <v>2571</v>
      </c>
      <c r="E706" s="4">
        <v>763</v>
      </c>
      <c r="F706">
        <v>-5.7559794064964205E-2</v>
      </c>
    </row>
    <row r="707" spans="1:6" x14ac:dyDescent="0.2">
      <c r="A707" s="1" t="s">
        <v>1750</v>
      </c>
      <c r="B707" s="1" t="s">
        <v>1751</v>
      </c>
      <c r="C707" s="2" t="s">
        <v>1752</v>
      </c>
      <c r="D707" s="3">
        <v>192</v>
      </c>
      <c r="E707" s="4">
        <v>763.5</v>
      </c>
      <c r="F707">
        <v>-5.796193427004856E-2</v>
      </c>
    </row>
    <row r="708" spans="1:6" x14ac:dyDescent="0.2">
      <c r="A708" s="1" t="s">
        <v>631</v>
      </c>
      <c r="B708" s="1" t="s">
        <v>1753</v>
      </c>
      <c r="C708" s="2" t="s">
        <v>1754</v>
      </c>
      <c r="D708" s="3">
        <v>183</v>
      </c>
      <c r="E708" s="4">
        <v>763</v>
      </c>
      <c r="F708">
        <v>-5.8465080532814906E-2</v>
      </c>
    </row>
    <row r="709" spans="1:6" x14ac:dyDescent="0.2">
      <c r="A709" s="1" t="s">
        <v>1755</v>
      </c>
      <c r="B709" s="1" t="s">
        <v>1756</v>
      </c>
      <c r="C709" s="2" t="s">
        <v>1757</v>
      </c>
      <c r="D709" s="3">
        <v>2229</v>
      </c>
      <c r="E709" s="4">
        <v>755</v>
      </c>
      <c r="F709">
        <v>-5.8560708605361847E-2</v>
      </c>
    </row>
    <row r="710" spans="1:6" x14ac:dyDescent="0.2">
      <c r="A710" s="1" t="s">
        <v>505</v>
      </c>
      <c r="B710" s="1" t="s">
        <v>1758</v>
      </c>
      <c r="C710" s="2" t="s">
        <v>1759</v>
      </c>
      <c r="D710" s="3">
        <v>2538</v>
      </c>
      <c r="E710" s="4">
        <v>761.5</v>
      </c>
      <c r="F710">
        <v>-5.8978539456905545E-2</v>
      </c>
    </row>
    <row r="711" spans="1:6" x14ac:dyDescent="0.2">
      <c r="A711" s="1" t="s">
        <v>779</v>
      </c>
      <c r="B711" s="1" t="s">
        <v>1760</v>
      </c>
      <c r="C711" s="2" t="s">
        <v>1761</v>
      </c>
      <c r="D711" s="3">
        <v>1500</v>
      </c>
      <c r="E711" s="4">
        <v>763</v>
      </c>
      <c r="F711">
        <v>-5.9822650742718649E-2</v>
      </c>
    </row>
    <row r="712" spans="1:6" x14ac:dyDescent="0.2">
      <c r="A712" s="1" t="s">
        <v>1762</v>
      </c>
      <c r="B712" s="1" t="s">
        <v>1763</v>
      </c>
      <c r="C712" s="2" t="s">
        <v>1764</v>
      </c>
      <c r="D712" s="3">
        <v>1011</v>
      </c>
      <c r="E712" s="4">
        <v>761.5</v>
      </c>
      <c r="F712">
        <v>-5.9966653188204828E-2</v>
      </c>
    </row>
    <row r="713" spans="1:6" x14ac:dyDescent="0.2">
      <c r="A713" s="1" t="s">
        <v>1068</v>
      </c>
      <c r="B713" s="1" t="s">
        <v>1765</v>
      </c>
      <c r="C713" s="2" t="s">
        <v>1766</v>
      </c>
      <c r="D713" s="3">
        <v>531</v>
      </c>
      <c r="E713" s="4">
        <v>769</v>
      </c>
      <c r="F713">
        <v>-6.0207092639944552E-2</v>
      </c>
    </row>
    <row r="714" spans="1:6" x14ac:dyDescent="0.2">
      <c r="A714" s="1" t="s">
        <v>1481</v>
      </c>
      <c r="B714" s="1" t="s">
        <v>1767</v>
      </c>
      <c r="C714" s="2" t="s">
        <v>1768</v>
      </c>
      <c r="D714" s="3">
        <v>516</v>
      </c>
      <c r="E714" s="4">
        <v>717.5</v>
      </c>
      <c r="F714">
        <v>-6.0350553903717505E-2</v>
      </c>
    </row>
    <row r="715" spans="1:6" x14ac:dyDescent="0.2">
      <c r="A715" s="1" t="s">
        <v>1769</v>
      </c>
      <c r="B715" s="1" t="s">
        <v>1770</v>
      </c>
      <c r="C715" s="2" t="s">
        <v>1771</v>
      </c>
      <c r="D715" s="3">
        <v>1041</v>
      </c>
      <c r="E715" s="4">
        <v>772</v>
      </c>
      <c r="F715">
        <v>-6.0955249061795246E-2</v>
      </c>
    </row>
    <row r="716" spans="1:6" x14ac:dyDescent="0.2">
      <c r="A716" s="1" t="s">
        <v>86</v>
      </c>
      <c r="B716" s="1" t="s">
        <v>1772</v>
      </c>
      <c r="C716" s="2" t="s">
        <v>1773</v>
      </c>
      <c r="D716" s="3">
        <v>2028</v>
      </c>
      <c r="E716" s="4">
        <v>760.5</v>
      </c>
      <c r="F716">
        <v>-6.1207136672923962E-2</v>
      </c>
    </row>
    <row r="717" spans="1:6" x14ac:dyDescent="0.2">
      <c r="A717" s="1" t="s">
        <v>68</v>
      </c>
      <c r="B717" s="1" t="s">
        <v>1774</v>
      </c>
      <c r="C717" s="2" t="s">
        <v>1775</v>
      </c>
      <c r="D717" s="3">
        <v>2382</v>
      </c>
      <c r="E717" s="4">
        <v>769.5</v>
      </c>
      <c r="F717">
        <v>-6.1940752569996455E-2</v>
      </c>
    </row>
    <row r="718" spans="1:6" x14ac:dyDescent="0.2">
      <c r="A718" s="1" t="s">
        <v>931</v>
      </c>
      <c r="B718" s="1" t="s">
        <v>1776</v>
      </c>
      <c r="C718" s="2" t="s">
        <v>1777</v>
      </c>
      <c r="D718" s="3">
        <v>258</v>
      </c>
      <c r="E718" s="4">
        <v>709.5</v>
      </c>
      <c r="F718">
        <v>-6.26625430923511E-2</v>
      </c>
    </row>
    <row r="719" spans="1:6" x14ac:dyDescent="0.2">
      <c r="A719" s="1" t="s">
        <v>557</v>
      </c>
      <c r="B719" s="1" t="s">
        <v>1778</v>
      </c>
      <c r="C719" s="2" t="s">
        <v>1779</v>
      </c>
      <c r="D719" s="3">
        <v>1500</v>
      </c>
      <c r="E719" s="4">
        <v>769</v>
      </c>
      <c r="F719">
        <v>-6.2939849018418356E-2</v>
      </c>
    </row>
    <row r="720" spans="1:6" x14ac:dyDescent="0.2">
      <c r="A720" s="1" t="s">
        <v>1780</v>
      </c>
      <c r="B720" s="1" t="s">
        <v>1781</v>
      </c>
      <c r="C720" s="2" t="s">
        <v>1782</v>
      </c>
      <c r="D720" s="3">
        <v>599</v>
      </c>
      <c r="E720" s="4">
        <v>768.5</v>
      </c>
      <c r="F720">
        <v>-6.3077616275777806E-2</v>
      </c>
    </row>
    <row r="721" spans="1:6" x14ac:dyDescent="0.2">
      <c r="A721" s="1" t="s">
        <v>1783</v>
      </c>
      <c r="B721" s="1" t="s">
        <v>1784</v>
      </c>
      <c r="C721" s="2" t="s">
        <v>1785</v>
      </c>
      <c r="D721" s="3">
        <v>620</v>
      </c>
      <c r="E721" s="4">
        <v>767.5</v>
      </c>
      <c r="F721">
        <v>-6.3959950329807405E-2</v>
      </c>
    </row>
    <row r="722" spans="1:6" x14ac:dyDescent="0.2">
      <c r="A722" s="1" t="s">
        <v>1786</v>
      </c>
      <c r="B722" s="1" t="s">
        <v>1786</v>
      </c>
      <c r="C722" s="1" t="s">
        <v>1787</v>
      </c>
      <c r="D722" s="3">
        <v>606</v>
      </c>
      <c r="E722" s="4">
        <v>767.5</v>
      </c>
      <c r="F722">
        <v>-6.4416246130896596E-2</v>
      </c>
    </row>
    <row r="723" spans="1:6" x14ac:dyDescent="0.2">
      <c r="A723" s="1" t="s">
        <v>1788</v>
      </c>
      <c r="B723" s="1" t="s">
        <v>1788</v>
      </c>
      <c r="C723" s="2" t="s">
        <v>1789</v>
      </c>
      <c r="D723" s="3">
        <v>684</v>
      </c>
      <c r="E723" s="4">
        <v>758</v>
      </c>
      <c r="F723">
        <v>-6.5073908440910849E-2</v>
      </c>
    </row>
    <row r="724" spans="1:6" x14ac:dyDescent="0.2">
      <c r="A724" s="1" t="s">
        <v>779</v>
      </c>
      <c r="B724" s="1" t="s">
        <v>1790</v>
      </c>
      <c r="C724" s="2" t="s">
        <v>1791</v>
      </c>
      <c r="D724" s="3">
        <v>1500</v>
      </c>
      <c r="E724" s="4">
        <v>762.5</v>
      </c>
      <c r="F724">
        <v>-6.524732806821576E-2</v>
      </c>
    </row>
    <row r="725" spans="1:6" x14ac:dyDescent="0.2">
      <c r="A725" s="1" t="s">
        <v>1525</v>
      </c>
      <c r="B725" s="1" t="s">
        <v>1792</v>
      </c>
      <c r="C725" s="2" t="s">
        <v>1793</v>
      </c>
      <c r="D725" s="3">
        <v>699</v>
      </c>
      <c r="E725" s="4">
        <v>757</v>
      </c>
      <c r="F725">
        <v>-6.6883212017954108E-2</v>
      </c>
    </row>
    <row r="726" spans="1:6" x14ac:dyDescent="0.2">
      <c r="A726" s="1" t="s">
        <v>1794</v>
      </c>
      <c r="B726" s="1" t="s">
        <v>1794</v>
      </c>
      <c r="C726" s="2" t="s">
        <v>1795</v>
      </c>
      <c r="D726" s="3">
        <v>1401</v>
      </c>
      <c r="E726" s="4">
        <v>766</v>
      </c>
      <c r="F726">
        <v>-6.6966137654794103E-2</v>
      </c>
    </row>
    <row r="727" spans="1:6" x14ac:dyDescent="0.2">
      <c r="A727" s="1" t="s">
        <v>1796</v>
      </c>
      <c r="B727" s="1" t="s">
        <v>1797</v>
      </c>
      <c r="C727" s="2" t="s">
        <v>1798</v>
      </c>
      <c r="D727" s="3">
        <v>638</v>
      </c>
      <c r="E727" s="4">
        <v>766</v>
      </c>
      <c r="F727">
        <v>-6.8484739273126011E-2</v>
      </c>
    </row>
    <row r="728" spans="1:6" x14ac:dyDescent="0.2">
      <c r="A728" s="1" t="s">
        <v>1799</v>
      </c>
      <c r="B728" s="1" t="s">
        <v>1800</v>
      </c>
      <c r="C728" s="2" t="s">
        <v>1801</v>
      </c>
      <c r="D728" s="3">
        <v>381</v>
      </c>
      <c r="E728" s="4">
        <v>765.5</v>
      </c>
      <c r="F728">
        <v>-6.8543353309494598E-2</v>
      </c>
    </row>
    <row r="729" spans="1:6" x14ac:dyDescent="0.2">
      <c r="A729" s="1" t="s">
        <v>43</v>
      </c>
      <c r="B729" s="1" t="s">
        <v>1802</v>
      </c>
      <c r="C729" s="2" t="s">
        <v>1803</v>
      </c>
      <c r="D729" s="3">
        <v>2667</v>
      </c>
      <c r="E729" s="4">
        <v>765.5</v>
      </c>
      <c r="F729">
        <v>-6.8735887658208497E-2</v>
      </c>
    </row>
    <row r="730" spans="1:6" x14ac:dyDescent="0.2">
      <c r="A730" s="1" t="s">
        <v>1161</v>
      </c>
      <c r="B730" s="1" t="s">
        <v>1804</v>
      </c>
      <c r="C730" s="2" t="s">
        <v>1805</v>
      </c>
      <c r="D730" s="3">
        <v>180</v>
      </c>
      <c r="E730" s="4">
        <v>766.5</v>
      </c>
      <c r="F730">
        <v>-6.874082511217311E-2</v>
      </c>
    </row>
    <row r="731" spans="1:6" x14ac:dyDescent="0.2">
      <c r="A731" s="1" t="s">
        <v>1806</v>
      </c>
      <c r="B731" s="1" t="s">
        <v>1806</v>
      </c>
      <c r="C731" s="1" t="s">
        <v>1807</v>
      </c>
      <c r="D731" s="3">
        <v>561</v>
      </c>
      <c r="E731" s="4">
        <v>764.5</v>
      </c>
      <c r="F731">
        <v>-6.9836541042646694E-2</v>
      </c>
    </row>
    <row r="732" spans="1:6" x14ac:dyDescent="0.2">
      <c r="A732" s="1" t="s">
        <v>331</v>
      </c>
      <c r="B732" s="1" t="s">
        <v>1808</v>
      </c>
      <c r="C732" s="2" t="s">
        <v>1809</v>
      </c>
      <c r="D732" s="3">
        <v>273</v>
      </c>
      <c r="E732" s="4">
        <v>765</v>
      </c>
      <c r="F732">
        <v>-7.0376363542210996E-2</v>
      </c>
    </row>
    <row r="733" spans="1:6" x14ac:dyDescent="0.2">
      <c r="A733" s="1" t="s">
        <v>1149</v>
      </c>
      <c r="B733" s="1" t="s">
        <v>1810</v>
      </c>
      <c r="C733" s="2" t="s">
        <v>1811</v>
      </c>
      <c r="D733" s="3">
        <v>183</v>
      </c>
      <c r="E733" s="4">
        <v>755.5</v>
      </c>
      <c r="F733">
        <v>-7.0595839730040244E-2</v>
      </c>
    </row>
    <row r="734" spans="1:6" x14ac:dyDescent="0.2">
      <c r="A734" s="1" t="s">
        <v>252</v>
      </c>
      <c r="B734" s="1" t="s">
        <v>1812</v>
      </c>
      <c r="C734" s="2" t="s">
        <v>1813</v>
      </c>
      <c r="D734" s="3">
        <v>3039</v>
      </c>
      <c r="E734" s="4">
        <v>756.5</v>
      </c>
      <c r="F734">
        <v>-7.1051530583010294E-2</v>
      </c>
    </row>
    <row r="735" spans="1:6" x14ac:dyDescent="0.2">
      <c r="A735" s="1" t="s">
        <v>260</v>
      </c>
      <c r="B735" s="1" t="s">
        <v>1814</v>
      </c>
      <c r="C735" s="2" t="s">
        <v>1815</v>
      </c>
      <c r="D735" s="3">
        <v>2484</v>
      </c>
      <c r="E735" s="4">
        <v>767</v>
      </c>
      <c r="F735">
        <v>-7.115124777205685E-2</v>
      </c>
    </row>
    <row r="736" spans="1:6" x14ac:dyDescent="0.2">
      <c r="A736" s="1" t="s">
        <v>1517</v>
      </c>
      <c r="B736" s="1" t="s">
        <v>1816</v>
      </c>
      <c r="C736" s="2" t="s">
        <v>1817</v>
      </c>
      <c r="D736" s="3">
        <v>792</v>
      </c>
      <c r="E736" s="4">
        <v>763.5</v>
      </c>
      <c r="F736">
        <v>-7.144049534775565E-2</v>
      </c>
    </row>
    <row r="737" spans="1:6" x14ac:dyDescent="0.2">
      <c r="A737" s="1" t="s">
        <v>1818</v>
      </c>
      <c r="B737" s="1" t="s">
        <v>1819</v>
      </c>
      <c r="C737" s="2" t="s">
        <v>1820</v>
      </c>
      <c r="D737" s="3">
        <v>980</v>
      </c>
      <c r="E737" s="4">
        <v>758.5</v>
      </c>
      <c r="F737">
        <v>-7.162535090111255E-2</v>
      </c>
    </row>
    <row r="738" spans="1:6" x14ac:dyDescent="0.2">
      <c r="A738" s="1" t="s">
        <v>1821</v>
      </c>
      <c r="B738" s="1" t="s">
        <v>1822</v>
      </c>
      <c r="C738" s="2" t="s">
        <v>1823</v>
      </c>
      <c r="D738" s="3">
        <v>156</v>
      </c>
      <c r="E738" s="4">
        <v>757.5</v>
      </c>
      <c r="F738">
        <v>-7.20461891753051E-2</v>
      </c>
    </row>
    <row r="739" spans="1:6" x14ac:dyDescent="0.2">
      <c r="A739" s="1" t="s">
        <v>1824</v>
      </c>
      <c r="B739" s="1" t="s">
        <v>1825</v>
      </c>
      <c r="C739" s="2" t="s">
        <v>1826</v>
      </c>
      <c r="D739" s="3">
        <v>213</v>
      </c>
      <c r="E739" s="4">
        <v>757</v>
      </c>
      <c r="F739">
        <v>-7.2068378728974342E-2</v>
      </c>
    </row>
    <row r="740" spans="1:6" x14ac:dyDescent="0.2">
      <c r="A740" s="1" t="s">
        <v>83</v>
      </c>
      <c r="B740" s="1" t="s">
        <v>1827</v>
      </c>
      <c r="C740" s="2" t="s">
        <v>1828</v>
      </c>
      <c r="D740" s="3">
        <v>2394</v>
      </c>
      <c r="E740" s="4">
        <v>762.5</v>
      </c>
      <c r="F740">
        <v>-7.2830748764860606E-2</v>
      </c>
    </row>
    <row r="741" spans="1:6" x14ac:dyDescent="0.2">
      <c r="A741" s="1" t="s">
        <v>1046</v>
      </c>
      <c r="B741" s="1" t="s">
        <v>1829</v>
      </c>
      <c r="C741" s="1" t="s">
        <v>1830</v>
      </c>
      <c r="D741" s="3">
        <v>1278</v>
      </c>
      <c r="E741" s="4">
        <v>762.5</v>
      </c>
      <c r="F741">
        <v>-7.3472831139580058E-2</v>
      </c>
    </row>
    <row r="742" spans="1:6" x14ac:dyDescent="0.2">
      <c r="A742" s="1" t="s">
        <v>92</v>
      </c>
      <c r="B742" s="1" t="s">
        <v>1831</v>
      </c>
      <c r="C742" s="2" t="s">
        <v>1832</v>
      </c>
      <c r="D742" s="3">
        <v>1698</v>
      </c>
      <c r="E742" s="4">
        <v>761.5</v>
      </c>
      <c r="F742">
        <v>-7.4353052107107603E-2</v>
      </c>
    </row>
    <row r="743" spans="1:6" x14ac:dyDescent="0.2">
      <c r="A743" s="1" t="s">
        <v>1378</v>
      </c>
      <c r="B743" s="1" t="s">
        <v>1833</v>
      </c>
      <c r="C743" s="2" t="s">
        <v>1834</v>
      </c>
      <c r="D743" s="3">
        <v>2070</v>
      </c>
      <c r="E743" s="4">
        <v>753</v>
      </c>
      <c r="F743">
        <v>-7.4458699450763E-2</v>
      </c>
    </row>
    <row r="744" spans="1:6" x14ac:dyDescent="0.2">
      <c r="A744" s="1" t="s">
        <v>1835</v>
      </c>
      <c r="B744" s="1" t="s">
        <v>1836</v>
      </c>
      <c r="C744" s="2" t="s">
        <v>1837</v>
      </c>
      <c r="D744" s="3">
        <v>1377</v>
      </c>
      <c r="E744" s="4">
        <v>753</v>
      </c>
      <c r="F744">
        <v>-7.4891378108778994E-2</v>
      </c>
    </row>
    <row r="745" spans="1:6" x14ac:dyDescent="0.2">
      <c r="A745" s="1" t="s">
        <v>145</v>
      </c>
      <c r="B745" s="1" t="s">
        <v>1838</v>
      </c>
      <c r="C745" s="2" t="s">
        <v>1839</v>
      </c>
      <c r="D745" s="3">
        <v>2373</v>
      </c>
      <c r="E745" s="4">
        <v>712.5</v>
      </c>
      <c r="F745">
        <v>-7.6635305318733513E-2</v>
      </c>
    </row>
    <row r="746" spans="1:6" x14ac:dyDescent="0.2">
      <c r="A746" s="1" t="s">
        <v>1840</v>
      </c>
      <c r="B746" s="1" t="s">
        <v>1841</v>
      </c>
      <c r="C746" s="2" t="s">
        <v>1842</v>
      </c>
      <c r="D746" s="3">
        <v>1583</v>
      </c>
      <c r="E746" s="4">
        <v>759.5</v>
      </c>
      <c r="F746">
        <v>-7.8397445359030107E-2</v>
      </c>
    </row>
    <row r="747" spans="1:6" x14ac:dyDescent="0.2">
      <c r="A747" s="1" t="s">
        <v>779</v>
      </c>
      <c r="B747" s="1" t="s">
        <v>1843</v>
      </c>
      <c r="C747" s="2" t="s">
        <v>1844</v>
      </c>
      <c r="D747" s="3">
        <v>510</v>
      </c>
      <c r="E747" s="4">
        <v>750.5</v>
      </c>
      <c r="F747">
        <v>-7.9285647948150698E-2</v>
      </c>
    </row>
    <row r="748" spans="1:6" x14ac:dyDescent="0.2">
      <c r="A748" s="1" t="s">
        <v>1750</v>
      </c>
      <c r="B748" s="1" t="s">
        <v>1845</v>
      </c>
      <c r="C748" s="2" t="s">
        <v>1846</v>
      </c>
      <c r="D748" s="3">
        <v>2655</v>
      </c>
      <c r="E748" s="4">
        <v>750.5</v>
      </c>
      <c r="F748">
        <v>-8.02583884387469E-2</v>
      </c>
    </row>
    <row r="749" spans="1:6" x14ac:dyDescent="0.2">
      <c r="A749" s="1" t="s">
        <v>535</v>
      </c>
      <c r="B749" s="1" t="s">
        <v>1847</v>
      </c>
      <c r="C749" s="2" t="s">
        <v>1848</v>
      </c>
      <c r="D749" s="3">
        <v>1653</v>
      </c>
      <c r="E749" s="4">
        <v>750</v>
      </c>
      <c r="F749">
        <v>-8.0523267644251995E-2</v>
      </c>
    </row>
    <row r="750" spans="1:6" x14ac:dyDescent="0.2">
      <c r="A750" s="1" t="s">
        <v>1799</v>
      </c>
      <c r="B750" s="1" t="s">
        <v>1849</v>
      </c>
      <c r="C750" s="2" t="s">
        <v>1850</v>
      </c>
      <c r="D750" s="3">
        <v>1230</v>
      </c>
      <c r="E750" s="4">
        <v>757.5</v>
      </c>
      <c r="F750">
        <v>-8.1931414919274997E-2</v>
      </c>
    </row>
    <row r="751" spans="1:6" x14ac:dyDescent="0.2">
      <c r="A751" s="1" t="s">
        <v>1851</v>
      </c>
      <c r="B751" s="1" t="s">
        <v>1852</v>
      </c>
      <c r="C751" s="2" t="s">
        <v>1853</v>
      </c>
      <c r="D751" s="3">
        <v>854</v>
      </c>
      <c r="E751" s="4">
        <v>757.5</v>
      </c>
      <c r="F751">
        <v>-8.2374066468819646E-2</v>
      </c>
    </row>
    <row r="752" spans="1:6" x14ac:dyDescent="0.2">
      <c r="A752" s="1" t="s">
        <v>563</v>
      </c>
      <c r="B752" s="1" t="s">
        <v>1854</v>
      </c>
      <c r="C752" s="2" t="s">
        <v>1855</v>
      </c>
      <c r="D752" s="3">
        <v>2637</v>
      </c>
      <c r="E752" s="4">
        <v>752</v>
      </c>
      <c r="F752">
        <v>-8.2560891293642358E-2</v>
      </c>
    </row>
    <row r="753" spans="1:6" x14ac:dyDescent="0.2">
      <c r="A753" s="1" t="s">
        <v>700</v>
      </c>
      <c r="B753" s="1" t="s">
        <v>1856</v>
      </c>
      <c r="C753" s="2" t="s">
        <v>1857</v>
      </c>
      <c r="D753" s="3">
        <v>1500</v>
      </c>
      <c r="E753" s="4">
        <v>758.5</v>
      </c>
      <c r="F753">
        <v>-8.3033517223944697E-2</v>
      </c>
    </row>
    <row r="754" spans="1:6" x14ac:dyDescent="0.2">
      <c r="A754" s="1" t="s">
        <v>1858</v>
      </c>
      <c r="B754" s="1" t="s">
        <v>1858</v>
      </c>
      <c r="C754" s="1" t="s">
        <v>1859</v>
      </c>
      <c r="D754" s="3">
        <v>384</v>
      </c>
      <c r="E754" s="4">
        <v>749</v>
      </c>
      <c r="F754">
        <v>-8.3416969901806456E-2</v>
      </c>
    </row>
    <row r="755" spans="1:6" x14ac:dyDescent="0.2">
      <c r="A755" s="1" t="s">
        <v>1860</v>
      </c>
      <c r="B755" s="1" t="s">
        <v>1860</v>
      </c>
      <c r="C755" s="2" t="s">
        <v>1861</v>
      </c>
      <c r="D755" s="3">
        <v>843</v>
      </c>
      <c r="E755" s="4">
        <v>748</v>
      </c>
      <c r="F755">
        <v>-8.4105735766357492E-2</v>
      </c>
    </row>
    <row r="756" spans="1:6" x14ac:dyDescent="0.2">
      <c r="A756" s="1" t="s">
        <v>603</v>
      </c>
      <c r="B756" s="1" t="s">
        <v>1862</v>
      </c>
      <c r="C756" s="2" t="s">
        <v>1863</v>
      </c>
      <c r="D756" s="3">
        <v>2340</v>
      </c>
      <c r="E756" s="4">
        <v>746.5</v>
      </c>
      <c r="F756">
        <v>-8.4759607332136555E-2</v>
      </c>
    </row>
    <row r="757" spans="1:6" x14ac:dyDescent="0.2">
      <c r="A757" s="1" t="s">
        <v>1580</v>
      </c>
      <c r="B757" s="1" t="s">
        <v>1864</v>
      </c>
      <c r="C757" s="2" t="s">
        <v>1865</v>
      </c>
      <c r="D757" s="3">
        <v>198</v>
      </c>
      <c r="E757" s="4">
        <v>750.5</v>
      </c>
      <c r="F757">
        <v>-8.485398826248855E-2</v>
      </c>
    </row>
    <row r="758" spans="1:6" x14ac:dyDescent="0.2">
      <c r="A758" s="1" t="s">
        <v>1323</v>
      </c>
      <c r="B758" s="1" t="s">
        <v>1866</v>
      </c>
      <c r="C758" s="2" t="s">
        <v>1867</v>
      </c>
      <c r="D758" s="3">
        <v>1671</v>
      </c>
      <c r="E758" s="4">
        <v>757.5</v>
      </c>
      <c r="F758">
        <v>-8.5595230152613194E-2</v>
      </c>
    </row>
    <row r="759" spans="1:6" x14ac:dyDescent="0.2">
      <c r="A759" s="1" t="s">
        <v>1868</v>
      </c>
      <c r="B759" s="1" t="s">
        <v>1868</v>
      </c>
      <c r="C759" s="2" t="s">
        <v>1869</v>
      </c>
      <c r="D759" s="3">
        <v>2796</v>
      </c>
      <c r="E759" s="4">
        <v>749</v>
      </c>
      <c r="F759">
        <v>-8.5692765294386034E-2</v>
      </c>
    </row>
    <row r="760" spans="1:6" x14ac:dyDescent="0.2">
      <c r="A760" s="1" t="s">
        <v>727</v>
      </c>
      <c r="B760" s="1" t="s">
        <v>1870</v>
      </c>
      <c r="C760" s="2" t="s">
        <v>1871</v>
      </c>
      <c r="D760" s="3">
        <v>237</v>
      </c>
      <c r="E760" s="4">
        <v>758.5</v>
      </c>
      <c r="F760">
        <v>-8.618681336665715E-2</v>
      </c>
    </row>
    <row r="761" spans="1:6" x14ac:dyDescent="0.2">
      <c r="A761" s="1" t="s">
        <v>343</v>
      </c>
      <c r="B761" s="1" t="s">
        <v>1872</v>
      </c>
      <c r="C761" s="2" t="s">
        <v>1873</v>
      </c>
      <c r="D761" s="3">
        <v>2262</v>
      </c>
      <c r="E761" s="4">
        <v>747</v>
      </c>
      <c r="F761">
        <v>-8.6233094973342944E-2</v>
      </c>
    </row>
    <row r="762" spans="1:6" x14ac:dyDescent="0.2">
      <c r="A762" s="1" t="s">
        <v>1874</v>
      </c>
      <c r="B762" s="1" t="s">
        <v>1875</v>
      </c>
      <c r="C762" s="2" t="s">
        <v>1876</v>
      </c>
      <c r="D762" s="3">
        <v>201</v>
      </c>
      <c r="E762" s="4">
        <v>758</v>
      </c>
      <c r="F762">
        <v>-8.6374628713412158E-2</v>
      </c>
    </row>
    <row r="763" spans="1:6" x14ac:dyDescent="0.2">
      <c r="A763" s="1" t="s">
        <v>1877</v>
      </c>
      <c r="B763" s="1" t="s">
        <v>1877</v>
      </c>
      <c r="C763" s="2" t="s">
        <v>1878</v>
      </c>
      <c r="D763" s="3">
        <v>621</v>
      </c>
      <c r="E763" s="4">
        <v>756</v>
      </c>
      <c r="F763">
        <v>-8.695672417084116E-2</v>
      </c>
    </row>
    <row r="764" spans="1:6" x14ac:dyDescent="0.2">
      <c r="A764" s="1" t="s">
        <v>104</v>
      </c>
      <c r="B764" s="1" t="s">
        <v>1879</v>
      </c>
      <c r="C764" s="2" t="s">
        <v>1880</v>
      </c>
      <c r="D764" s="3">
        <v>228</v>
      </c>
      <c r="E764" s="4">
        <v>746</v>
      </c>
      <c r="F764">
        <v>-8.8047061571947999E-2</v>
      </c>
    </row>
    <row r="765" spans="1:6" x14ac:dyDescent="0.2">
      <c r="A765" s="1" t="s">
        <v>1851</v>
      </c>
      <c r="B765" s="1" t="s">
        <v>1881</v>
      </c>
      <c r="C765" s="2" t="s">
        <v>1882</v>
      </c>
      <c r="D765" s="3">
        <v>1583</v>
      </c>
      <c r="E765" s="4">
        <v>748</v>
      </c>
      <c r="F765">
        <v>-8.8801958285763857E-2</v>
      </c>
    </row>
    <row r="766" spans="1:6" x14ac:dyDescent="0.2">
      <c r="A766" s="1" t="s">
        <v>740</v>
      </c>
      <c r="B766" s="1" t="s">
        <v>1883</v>
      </c>
      <c r="C766" s="2" t="s">
        <v>1884</v>
      </c>
      <c r="D766" s="3">
        <v>1583</v>
      </c>
      <c r="E766" s="4">
        <v>754</v>
      </c>
      <c r="F766">
        <v>-8.9632806101502843E-2</v>
      </c>
    </row>
    <row r="767" spans="1:6" x14ac:dyDescent="0.2">
      <c r="A767" s="1" t="s">
        <v>1885</v>
      </c>
      <c r="B767" s="1" t="s">
        <v>1886</v>
      </c>
      <c r="C767" s="2" t="s">
        <v>1887</v>
      </c>
      <c r="D767" s="3">
        <v>204</v>
      </c>
      <c r="E767" s="4">
        <v>745</v>
      </c>
      <c r="F767">
        <v>-8.9920189331709643E-2</v>
      </c>
    </row>
    <row r="768" spans="1:6" x14ac:dyDescent="0.2">
      <c r="A768" s="1" t="s">
        <v>1888</v>
      </c>
      <c r="B768" s="1" t="s">
        <v>1888</v>
      </c>
      <c r="C768" s="2" t="s">
        <v>1889</v>
      </c>
      <c r="D768" s="3">
        <v>1806</v>
      </c>
      <c r="E768" s="4">
        <v>745</v>
      </c>
      <c r="F768">
        <v>-9.115602474075396E-2</v>
      </c>
    </row>
    <row r="769" spans="1:6" x14ac:dyDescent="0.2">
      <c r="A769" s="1" t="s">
        <v>1027</v>
      </c>
      <c r="B769" s="1" t="s">
        <v>1890</v>
      </c>
      <c r="C769" s="2" t="s">
        <v>1891</v>
      </c>
      <c r="D769" s="3">
        <v>2199</v>
      </c>
      <c r="E769" s="4">
        <v>745.5</v>
      </c>
      <c r="F769">
        <v>-9.1530445277692649E-2</v>
      </c>
    </row>
    <row r="770" spans="1:6" x14ac:dyDescent="0.2">
      <c r="A770" s="1" t="s">
        <v>1033</v>
      </c>
      <c r="B770" s="1" t="s">
        <v>1892</v>
      </c>
      <c r="C770" s="2" t="s">
        <v>1893</v>
      </c>
      <c r="D770" s="3">
        <v>590</v>
      </c>
      <c r="E770" s="4">
        <v>747</v>
      </c>
      <c r="F770">
        <v>-9.1736948084025452E-2</v>
      </c>
    </row>
    <row r="771" spans="1:6" x14ac:dyDescent="0.2">
      <c r="A771" s="1" t="s">
        <v>1894</v>
      </c>
      <c r="B771" s="1" t="s">
        <v>1894</v>
      </c>
      <c r="C771" s="1" t="s">
        <v>1895</v>
      </c>
      <c r="D771" s="3">
        <v>1155</v>
      </c>
      <c r="E771" s="4">
        <v>739</v>
      </c>
      <c r="F771">
        <v>-9.1966403270007907E-2</v>
      </c>
    </row>
    <row r="772" spans="1:6" x14ac:dyDescent="0.2">
      <c r="A772" s="1" t="s">
        <v>1896</v>
      </c>
      <c r="B772" s="1" t="s">
        <v>1897</v>
      </c>
      <c r="C772" s="2" t="s">
        <v>1898</v>
      </c>
      <c r="D772" s="3">
        <v>1218</v>
      </c>
      <c r="E772" s="4">
        <v>745</v>
      </c>
      <c r="F772">
        <v>-9.2680968898964503E-2</v>
      </c>
    </row>
    <row r="773" spans="1:6" x14ac:dyDescent="0.2">
      <c r="A773" s="1" t="s">
        <v>842</v>
      </c>
      <c r="B773" s="1" t="s">
        <v>1899</v>
      </c>
      <c r="C773" s="2" t="s">
        <v>1900</v>
      </c>
      <c r="D773" s="3">
        <v>315</v>
      </c>
      <c r="E773" s="4">
        <v>752</v>
      </c>
      <c r="F773">
        <v>-9.4134728286276295E-2</v>
      </c>
    </row>
    <row r="774" spans="1:6" x14ac:dyDescent="0.2">
      <c r="A774" s="1" t="s">
        <v>1366</v>
      </c>
      <c r="B774" s="1" t="s">
        <v>1901</v>
      </c>
      <c r="C774" s="2" t="s">
        <v>1902</v>
      </c>
      <c r="D774" s="3">
        <v>213</v>
      </c>
      <c r="E774" s="4">
        <v>752.5</v>
      </c>
      <c r="F774">
        <v>-9.4666180485887597E-2</v>
      </c>
    </row>
    <row r="775" spans="1:6" x14ac:dyDescent="0.2">
      <c r="A775" s="1" t="s">
        <v>1404</v>
      </c>
      <c r="B775" s="1" t="s">
        <v>1903</v>
      </c>
      <c r="C775" s="2" t="s">
        <v>1904</v>
      </c>
      <c r="D775" s="3">
        <v>1583</v>
      </c>
      <c r="E775" s="4">
        <v>744.5</v>
      </c>
      <c r="F775">
        <v>-9.4686708692494195E-2</v>
      </c>
    </row>
    <row r="776" spans="1:6" x14ac:dyDescent="0.2">
      <c r="A776" s="1" t="s">
        <v>1549</v>
      </c>
      <c r="B776" s="1" t="s">
        <v>1905</v>
      </c>
      <c r="C776" s="2" t="s">
        <v>1906</v>
      </c>
      <c r="D776" s="3">
        <v>2715</v>
      </c>
      <c r="E776" s="4">
        <v>745</v>
      </c>
      <c r="F776">
        <v>-9.4960048978035297E-2</v>
      </c>
    </row>
    <row r="777" spans="1:6" x14ac:dyDescent="0.2">
      <c r="A777" s="1" t="s">
        <v>1660</v>
      </c>
      <c r="B777" s="1" t="s">
        <v>1907</v>
      </c>
      <c r="C777" s="2" t="s">
        <v>1908</v>
      </c>
      <c r="D777" s="3">
        <v>573</v>
      </c>
      <c r="E777" s="4">
        <v>742</v>
      </c>
      <c r="F777">
        <v>-9.5689463001653E-2</v>
      </c>
    </row>
    <row r="778" spans="1:6" x14ac:dyDescent="0.2">
      <c r="A778" s="1" t="s">
        <v>1909</v>
      </c>
      <c r="B778" s="1" t="s">
        <v>1910</v>
      </c>
      <c r="C778" s="2" t="s">
        <v>1911</v>
      </c>
      <c r="D778" s="3">
        <v>908</v>
      </c>
      <c r="E778" s="4">
        <v>742</v>
      </c>
      <c r="F778">
        <v>-9.6607188463566945E-2</v>
      </c>
    </row>
    <row r="779" spans="1:6" x14ac:dyDescent="0.2">
      <c r="A779" s="1" t="s">
        <v>269</v>
      </c>
      <c r="B779" s="1" t="s">
        <v>1912</v>
      </c>
      <c r="C779" s="1" t="s">
        <v>1913</v>
      </c>
      <c r="D779" s="3">
        <v>918</v>
      </c>
      <c r="E779" s="4">
        <v>742</v>
      </c>
      <c r="F779">
        <v>-9.7339583996333703E-2</v>
      </c>
    </row>
    <row r="780" spans="1:6" x14ac:dyDescent="0.2">
      <c r="A780" s="1" t="s">
        <v>990</v>
      </c>
      <c r="B780" s="1" t="s">
        <v>1914</v>
      </c>
      <c r="C780" s="2" t="s">
        <v>1915</v>
      </c>
      <c r="D780" s="3">
        <v>894</v>
      </c>
      <c r="E780" s="4">
        <v>741.5</v>
      </c>
      <c r="F780">
        <v>-9.7616066278992455E-2</v>
      </c>
    </row>
    <row r="781" spans="1:6" x14ac:dyDescent="0.2">
      <c r="A781" s="1" t="s">
        <v>1320</v>
      </c>
      <c r="B781" s="1" t="s">
        <v>1916</v>
      </c>
      <c r="C781" s="2" t="s">
        <v>1917</v>
      </c>
      <c r="D781" s="3">
        <v>2100</v>
      </c>
      <c r="E781" s="4">
        <v>741</v>
      </c>
      <c r="F781">
        <v>-9.7706060806383555E-2</v>
      </c>
    </row>
    <row r="782" spans="1:6" x14ac:dyDescent="0.2">
      <c r="A782" s="1" t="s">
        <v>1918</v>
      </c>
      <c r="B782" s="1" t="s">
        <v>1919</v>
      </c>
      <c r="C782" s="2" t="s">
        <v>1920</v>
      </c>
      <c r="D782" s="3">
        <v>615</v>
      </c>
      <c r="E782" s="4">
        <v>750</v>
      </c>
      <c r="F782">
        <v>-9.7715999677501594E-2</v>
      </c>
    </row>
    <row r="783" spans="1:6" x14ac:dyDescent="0.2">
      <c r="A783" s="1" t="s">
        <v>700</v>
      </c>
      <c r="B783" s="1" t="s">
        <v>1921</v>
      </c>
      <c r="C783" s="2" t="s">
        <v>1922</v>
      </c>
      <c r="D783" s="3">
        <v>1092</v>
      </c>
      <c r="E783" s="4">
        <v>741</v>
      </c>
      <c r="F783">
        <v>-9.7837459841118399E-2</v>
      </c>
    </row>
    <row r="784" spans="1:6" x14ac:dyDescent="0.2">
      <c r="A784" s="1" t="s">
        <v>1923</v>
      </c>
      <c r="B784" s="1" t="s">
        <v>1924</v>
      </c>
      <c r="C784" s="2" t="s">
        <v>1925</v>
      </c>
      <c r="D784" s="3">
        <v>854</v>
      </c>
      <c r="E784" s="4">
        <v>752</v>
      </c>
      <c r="F784">
        <v>-9.7926763778592746E-2</v>
      </c>
    </row>
    <row r="785" spans="1:6" x14ac:dyDescent="0.2">
      <c r="A785" s="1" t="s">
        <v>1926</v>
      </c>
      <c r="B785" s="1" t="s">
        <v>1927</v>
      </c>
      <c r="C785" s="2" t="s">
        <v>1928</v>
      </c>
      <c r="D785" s="3">
        <v>1233</v>
      </c>
      <c r="E785" s="4">
        <v>748.5</v>
      </c>
      <c r="F785">
        <v>-9.9968835054484853E-2</v>
      </c>
    </row>
    <row r="786" spans="1:6" x14ac:dyDescent="0.2">
      <c r="A786" s="1" t="s">
        <v>1929</v>
      </c>
      <c r="B786" s="1" t="s">
        <v>1929</v>
      </c>
      <c r="C786" s="2" t="s">
        <v>1930</v>
      </c>
      <c r="D786" s="3">
        <v>1047</v>
      </c>
      <c r="E786" s="4">
        <v>749</v>
      </c>
      <c r="F786">
        <v>-0.1005265338093049</v>
      </c>
    </row>
    <row r="787" spans="1:6" x14ac:dyDescent="0.2">
      <c r="A787" s="1" t="s">
        <v>1824</v>
      </c>
      <c r="B787" s="1" t="s">
        <v>1931</v>
      </c>
      <c r="C787" s="2" t="s">
        <v>1932</v>
      </c>
      <c r="D787" s="3">
        <v>641</v>
      </c>
      <c r="E787" s="4">
        <v>740</v>
      </c>
      <c r="F787">
        <v>-0.10094094739221506</v>
      </c>
    </row>
    <row r="788" spans="1:6" x14ac:dyDescent="0.2">
      <c r="A788" s="1" t="s">
        <v>1933</v>
      </c>
      <c r="B788" s="1" t="s">
        <v>1934</v>
      </c>
      <c r="C788" s="2" t="s">
        <v>1935</v>
      </c>
      <c r="D788" s="3">
        <v>692</v>
      </c>
      <c r="E788" s="4">
        <v>749</v>
      </c>
      <c r="F788">
        <v>-0.10135775675687175</v>
      </c>
    </row>
    <row r="789" spans="1:6" x14ac:dyDescent="0.2">
      <c r="A789" s="1" t="s">
        <v>291</v>
      </c>
      <c r="B789" s="1" t="s">
        <v>1936</v>
      </c>
      <c r="C789" s="2" t="s">
        <v>1937</v>
      </c>
      <c r="D789" s="3">
        <v>198</v>
      </c>
      <c r="E789" s="4">
        <v>744.5</v>
      </c>
      <c r="F789">
        <v>-0.10193398092448655</v>
      </c>
    </row>
    <row r="790" spans="1:6" x14ac:dyDescent="0.2">
      <c r="A790" s="1" t="s">
        <v>1938</v>
      </c>
      <c r="B790" s="1" t="s">
        <v>1939</v>
      </c>
      <c r="C790" s="2" t="s">
        <v>1940</v>
      </c>
      <c r="D790" s="3">
        <v>710</v>
      </c>
      <c r="E790" s="4">
        <v>741.5</v>
      </c>
      <c r="F790">
        <v>-0.10222346810619688</v>
      </c>
    </row>
    <row r="791" spans="1:6" x14ac:dyDescent="0.2">
      <c r="A791" s="1" t="s">
        <v>1941</v>
      </c>
      <c r="B791" s="1" t="s">
        <v>1941</v>
      </c>
      <c r="C791" s="2" t="s">
        <v>1942</v>
      </c>
      <c r="D791" s="3">
        <v>2271</v>
      </c>
      <c r="E791" s="4">
        <v>741</v>
      </c>
      <c r="F791">
        <v>-0.10238508772699445</v>
      </c>
    </row>
    <row r="792" spans="1:6" x14ac:dyDescent="0.2">
      <c r="A792" s="1" t="s">
        <v>695</v>
      </c>
      <c r="B792" s="1" t="s">
        <v>1943</v>
      </c>
      <c r="C792" s="2" t="s">
        <v>1944</v>
      </c>
      <c r="D792" s="3">
        <v>762</v>
      </c>
      <c r="E792" s="4">
        <v>739</v>
      </c>
      <c r="F792">
        <v>-0.10239315616404519</v>
      </c>
    </row>
    <row r="793" spans="1:6" x14ac:dyDescent="0.2">
      <c r="A793" s="1" t="s">
        <v>442</v>
      </c>
      <c r="B793" s="1" t="s">
        <v>1945</v>
      </c>
      <c r="C793" s="2" t="s">
        <v>1946</v>
      </c>
      <c r="D793" s="3">
        <v>422</v>
      </c>
      <c r="E793" s="4">
        <v>739.5</v>
      </c>
      <c r="F793">
        <v>-0.10427037408535154</v>
      </c>
    </row>
    <row r="794" spans="1:6" x14ac:dyDescent="0.2">
      <c r="A794" s="1" t="s">
        <v>1660</v>
      </c>
      <c r="B794" s="1" t="s">
        <v>1947</v>
      </c>
      <c r="C794" s="2" t="s">
        <v>1948</v>
      </c>
      <c r="D794" s="3">
        <v>336</v>
      </c>
      <c r="E794" s="4">
        <v>747</v>
      </c>
      <c r="F794">
        <v>-0.1042875703509773</v>
      </c>
    </row>
    <row r="795" spans="1:6" x14ac:dyDescent="0.2">
      <c r="A795" s="1" t="s">
        <v>1949</v>
      </c>
      <c r="B795" s="1" t="s">
        <v>1950</v>
      </c>
      <c r="C795" s="2" t="s">
        <v>1951</v>
      </c>
      <c r="D795" s="3">
        <v>609</v>
      </c>
      <c r="E795" s="4">
        <v>737.5</v>
      </c>
      <c r="F795">
        <v>-0.10452764097948744</v>
      </c>
    </row>
    <row r="796" spans="1:6" x14ac:dyDescent="0.2">
      <c r="A796" s="1" t="s">
        <v>1093</v>
      </c>
      <c r="B796" s="1" t="s">
        <v>1952</v>
      </c>
      <c r="C796" s="2" t="s">
        <v>1953</v>
      </c>
      <c r="D796" s="3">
        <v>180</v>
      </c>
      <c r="E796" s="4">
        <v>739</v>
      </c>
      <c r="F796">
        <v>-0.10464503290594065</v>
      </c>
    </row>
    <row r="797" spans="1:6" x14ac:dyDescent="0.2">
      <c r="A797" s="1" t="s">
        <v>1954</v>
      </c>
      <c r="B797" s="1" t="s">
        <v>1954</v>
      </c>
      <c r="C797" s="2" t="s">
        <v>1955</v>
      </c>
      <c r="D797" s="3">
        <v>759</v>
      </c>
      <c r="E797" s="4">
        <v>746.5</v>
      </c>
      <c r="F797">
        <v>-0.10680825231846125</v>
      </c>
    </row>
    <row r="798" spans="1:6" x14ac:dyDescent="0.2">
      <c r="A798" s="1" t="s">
        <v>538</v>
      </c>
      <c r="B798" s="1" t="s">
        <v>1956</v>
      </c>
      <c r="C798" s="1" t="s">
        <v>1957</v>
      </c>
      <c r="D798" s="3">
        <v>1746</v>
      </c>
      <c r="E798" s="4">
        <v>736</v>
      </c>
      <c r="F798">
        <v>-0.10785583562741941</v>
      </c>
    </row>
    <row r="799" spans="1:6" x14ac:dyDescent="0.2">
      <c r="A799" s="1" t="s">
        <v>1958</v>
      </c>
      <c r="B799" s="1" t="s">
        <v>1959</v>
      </c>
      <c r="C799" s="2" t="s">
        <v>1960</v>
      </c>
      <c r="D799" s="3">
        <v>677</v>
      </c>
      <c r="E799" s="4">
        <v>738.5</v>
      </c>
      <c r="F799">
        <v>-0.1082923575885697</v>
      </c>
    </row>
    <row r="800" spans="1:6" x14ac:dyDescent="0.2">
      <c r="A800" s="1" t="s">
        <v>368</v>
      </c>
      <c r="B800" s="1" t="s">
        <v>1961</v>
      </c>
      <c r="C800" s="2" t="s">
        <v>1962</v>
      </c>
      <c r="D800" s="3">
        <v>2058</v>
      </c>
      <c r="E800" s="4">
        <v>729.5</v>
      </c>
      <c r="F800">
        <v>-0.10878541063331346</v>
      </c>
    </row>
    <row r="801" spans="1:6" x14ac:dyDescent="0.2">
      <c r="A801" s="1" t="s">
        <v>700</v>
      </c>
      <c r="B801" s="1" t="s">
        <v>1963</v>
      </c>
      <c r="C801" s="2" t="s">
        <v>1964</v>
      </c>
      <c r="D801" s="3">
        <v>1500</v>
      </c>
      <c r="E801" s="4">
        <v>734.5</v>
      </c>
      <c r="F801">
        <v>-0.11034454820817595</v>
      </c>
    </row>
    <row r="802" spans="1:6" x14ac:dyDescent="0.2">
      <c r="A802" s="1" t="s">
        <v>1965</v>
      </c>
      <c r="B802" s="1" t="s">
        <v>1966</v>
      </c>
      <c r="C802" s="2" t="s">
        <v>1967</v>
      </c>
      <c r="D802" s="3">
        <v>651</v>
      </c>
      <c r="E802" s="4">
        <v>697</v>
      </c>
      <c r="F802">
        <v>-0.11207920575420949</v>
      </c>
    </row>
    <row r="803" spans="1:6" x14ac:dyDescent="0.2">
      <c r="A803" s="1" t="s">
        <v>1840</v>
      </c>
      <c r="B803" s="1" t="s">
        <v>1968</v>
      </c>
      <c r="C803" s="2" t="s">
        <v>1969</v>
      </c>
      <c r="D803" s="3">
        <v>602</v>
      </c>
      <c r="E803" s="4">
        <v>730.5</v>
      </c>
      <c r="F803">
        <v>-0.11243060557653894</v>
      </c>
    </row>
    <row r="804" spans="1:6" x14ac:dyDescent="0.2">
      <c r="A804" s="1" t="s">
        <v>1970</v>
      </c>
      <c r="B804" s="1" t="s">
        <v>1971</v>
      </c>
      <c r="C804" s="2" t="s">
        <v>1972</v>
      </c>
      <c r="D804" s="3">
        <v>572</v>
      </c>
      <c r="E804" s="4">
        <v>734</v>
      </c>
      <c r="F804">
        <v>-0.11257223937361775</v>
      </c>
    </row>
    <row r="805" spans="1:6" x14ac:dyDescent="0.2">
      <c r="A805" s="1" t="s">
        <v>1973</v>
      </c>
      <c r="B805" s="1" t="s">
        <v>1974</v>
      </c>
      <c r="C805" s="2" t="s">
        <v>1975</v>
      </c>
      <c r="D805" s="3">
        <v>620</v>
      </c>
      <c r="E805" s="4">
        <v>741.5</v>
      </c>
      <c r="F805">
        <v>-0.11314449852796035</v>
      </c>
    </row>
    <row r="806" spans="1:6" x14ac:dyDescent="0.2">
      <c r="A806" s="1" t="s">
        <v>343</v>
      </c>
      <c r="B806" s="1" t="s">
        <v>1976</v>
      </c>
      <c r="C806" s="2" t="s">
        <v>1977</v>
      </c>
      <c r="D806" s="3">
        <v>393</v>
      </c>
      <c r="E806" s="4">
        <v>735.5</v>
      </c>
      <c r="F806">
        <v>-0.11319685184392005</v>
      </c>
    </row>
    <row r="807" spans="1:6" x14ac:dyDescent="0.2">
      <c r="A807" s="1" t="s">
        <v>1978</v>
      </c>
      <c r="B807" s="1" t="s">
        <v>1978</v>
      </c>
      <c r="C807" s="1" t="s">
        <v>1979</v>
      </c>
      <c r="D807" s="3">
        <v>300</v>
      </c>
      <c r="E807" s="4">
        <v>733.5</v>
      </c>
      <c r="F807">
        <v>-0.11328679764306751</v>
      </c>
    </row>
    <row r="808" spans="1:6" x14ac:dyDescent="0.2">
      <c r="A808" s="1" t="s">
        <v>1980</v>
      </c>
      <c r="B808" s="1" t="s">
        <v>1981</v>
      </c>
      <c r="C808" s="2" t="s">
        <v>1982</v>
      </c>
      <c r="D808" s="3">
        <v>237</v>
      </c>
      <c r="E808" s="4">
        <v>736</v>
      </c>
      <c r="F808">
        <v>-0.1142772223770272</v>
      </c>
    </row>
    <row r="809" spans="1:6" x14ac:dyDescent="0.2">
      <c r="A809" s="1" t="s">
        <v>1378</v>
      </c>
      <c r="B809" s="1" t="s">
        <v>1983</v>
      </c>
      <c r="C809" s="2" t="s">
        <v>1984</v>
      </c>
      <c r="D809" s="3">
        <v>612</v>
      </c>
      <c r="E809" s="4">
        <v>732.5</v>
      </c>
      <c r="F809">
        <v>-0.1146211915120051</v>
      </c>
    </row>
    <row r="810" spans="1:6" x14ac:dyDescent="0.2">
      <c r="A810" s="1" t="s">
        <v>695</v>
      </c>
      <c r="B810" s="1" t="s">
        <v>1985</v>
      </c>
      <c r="C810" s="2" t="s">
        <v>1986</v>
      </c>
      <c r="D810" s="3">
        <v>1500</v>
      </c>
      <c r="E810" s="4">
        <v>732.5</v>
      </c>
      <c r="F810">
        <v>-0.11498848205959605</v>
      </c>
    </row>
    <row r="811" spans="1:6" x14ac:dyDescent="0.2">
      <c r="A811" s="1" t="s">
        <v>834</v>
      </c>
      <c r="B811" s="1" t="s">
        <v>1987</v>
      </c>
      <c r="C811" s="2" t="s">
        <v>1988</v>
      </c>
      <c r="D811" s="3">
        <v>192</v>
      </c>
      <c r="E811" s="4">
        <v>742</v>
      </c>
      <c r="F811">
        <v>-0.11509589595623299</v>
      </c>
    </row>
    <row r="812" spans="1:6" x14ac:dyDescent="0.2">
      <c r="A812" s="1" t="s">
        <v>1989</v>
      </c>
      <c r="B812" s="1" t="s">
        <v>1989</v>
      </c>
      <c r="C812" s="2" t="s">
        <v>1990</v>
      </c>
      <c r="D812" s="3">
        <v>1866</v>
      </c>
      <c r="E812" s="4">
        <v>740</v>
      </c>
      <c r="F812">
        <v>-0.11575961366918645</v>
      </c>
    </row>
    <row r="813" spans="1:6" x14ac:dyDescent="0.2">
      <c r="A813" s="1" t="s">
        <v>1991</v>
      </c>
      <c r="B813" s="1" t="s">
        <v>1992</v>
      </c>
      <c r="C813" s="2" t="s">
        <v>1993</v>
      </c>
      <c r="D813" s="3">
        <v>1344</v>
      </c>
      <c r="E813" s="4">
        <v>734</v>
      </c>
      <c r="F813">
        <v>-0.11674477639393376</v>
      </c>
    </row>
    <row r="814" spans="1:6" x14ac:dyDescent="0.2">
      <c r="A814" s="1" t="s">
        <v>1994</v>
      </c>
      <c r="B814" s="1" t="s">
        <v>1994</v>
      </c>
      <c r="C814" s="2" t="s">
        <v>1995</v>
      </c>
      <c r="D814" s="3">
        <v>816</v>
      </c>
      <c r="E814" s="4">
        <v>740</v>
      </c>
      <c r="F814">
        <v>-0.11739781523294851</v>
      </c>
    </row>
    <row r="815" spans="1:6" x14ac:dyDescent="0.2">
      <c r="A815" s="1" t="s">
        <v>1239</v>
      </c>
      <c r="B815" s="1" t="s">
        <v>1996</v>
      </c>
      <c r="C815" s="2" t="s">
        <v>1997</v>
      </c>
      <c r="D815" s="3">
        <v>1500</v>
      </c>
      <c r="E815" s="4">
        <v>731</v>
      </c>
      <c r="F815">
        <v>-0.11748036159971051</v>
      </c>
    </row>
    <row r="816" spans="1:6" x14ac:dyDescent="0.2">
      <c r="A816" s="1" t="s">
        <v>1998</v>
      </c>
      <c r="B816" s="1" t="s">
        <v>1999</v>
      </c>
      <c r="C816" s="2" t="s">
        <v>2000</v>
      </c>
      <c r="D816" s="3">
        <v>1583</v>
      </c>
      <c r="E816" s="4">
        <v>740</v>
      </c>
      <c r="F816">
        <v>-0.117595917695397</v>
      </c>
    </row>
    <row r="817" spans="1:6" x14ac:dyDescent="0.2">
      <c r="A817" s="1" t="s">
        <v>2001</v>
      </c>
      <c r="B817" s="1" t="s">
        <v>2001</v>
      </c>
      <c r="C817" s="2" t="s">
        <v>2002</v>
      </c>
      <c r="D817" s="3">
        <v>1296</v>
      </c>
      <c r="E817" s="4">
        <v>731</v>
      </c>
      <c r="F817">
        <v>-0.11764782890519661</v>
      </c>
    </row>
    <row r="818" spans="1:6" x14ac:dyDescent="0.2">
      <c r="A818" s="1" t="s">
        <v>2003</v>
      </c>
      <c r="B818" s="1" t="s">
        <v>2004</v>
      </c>
      <c r="C818" s="2" t="s">
        <v>2005</v>
      </c>
      <c r="D818" s="3">
        <v>935</v>
      </c>
      <c r="E818" s="4">
        <v>733.5</v>
      </c>
      <c r="F818">
        <v>-0.11799571791999333</v>
      </c>
    </row>
    <row r="819" spans="1:6" x14ac:dyDescent="0.2">
      <c r="A819" s="1" t="s">
        <v>2006</v>
      </c>
      <c r="B819" s="1" t="s">
        <v>2007</v>
      </c>
      <c r="C819" s="2" t="s">
        <v>2008</v>
      </c>
      <c r="D819" s="3">
        <v>1155</v>
      </c>
      <c r="E819" s="4">
        <v>731</v>
      </c>
      <c r="F819">
        <v>-0.1188428366217656</v>
      </c>
    </row>
    <row r="820" spans="1:6" x14ac:dyDescent="0.2">
      <c r="A820" s="1" t="s">
        <v>2009</v>
      </c>
      <c r="B820" s="1" t="s">
        <v>2010</v>
      </c>
      <c r="C820" s="2" t="s">
        <v>2011</v>
      </c>
      <c r="D820" s="3">
        <v>786</v>
      </c>
      <c r="E820" s="4">
        <v>730</v>
      </c>
      <c r="F820">
        <v>-0.11923664936077399</v>
      </c>
    </row>
    <row r="821" spans="1:6" x14ac:dyDescent="0.2">
      <c r="A821" s="1" t="s">
        <v>43</v>
      </c>
      <c r="B821" s="1" t="s">
        <v>2012</v>
      </c>
      <c r="C821" s="2" t="s">
        <v>2013</v>
      </c>
      <c r="D821" s="3">
        <v>2802</v>
      </c>
      <c r="E821" s="4">
        <v>732</v>
      </c>
      <c r="F821">
        <v>-0.1195724396141884</v>
      </c>
    </row>
    <row r="822" spans="1:6" x14ac:dyDescent="0.2">
      <c r="A822" s="1" t="s">
        <v>2014</v>
      </c>
      <c r="B822" s="1" t="s">
        <v>2014</v>
      </c>
      <c r="C822" s="2" t="s">
        <v>2015</v>
      </c>
      <c r="D822" s="3">
        <v>885</v>
      </c>
      <c r="E822" s="4">
        <v>730</v>
      </c>
      <c r="F822">
        <v>-0.11985731723455581</v>
      </c>
    </row>
    <row r="823" spans="1:6" x14ac:dyDescent="0.2">
      <c r="A823" s="1" t="s">
        <v>2016</v>
      </c>
      <c r="B823" s="1" t="s">
        <v>2017</v>
      </c>
      <c r="C823" s="2" t="s">
        <v>2018</v>
      </c>
      <c r="D823" s="3">
        <v>831</v>
      </c>
      <c r="E823" s="4">
        <v>733</v>
      </c>
      <c r="F823">
        <v>-0.12058210546869289</v>
      </c>
    </row>
    <row r="824" spans="1:6" x14ac:dyDescent="0.2">
      <c r="A824" s="1" t="s">
        <v>2019</v>
      </c>
      <c r="B824" s="1" t="s">
        <v>2019</v>
      </c>
      <c r="C824" s="2" t="s">
        <v>2020</v>
      </c>
      <c r="D824" s="3">
        <v>552</v>
      </c>
      <c r="E824" s="4">
        <v>741.5</v>
      </c>
      <c r="F824">
        <v>-0.12074578181003939</v>
      </c>
    </row>
    <row r="825" spans="1:6" x14ac:dyDescent="0.2">
      <c r="A825" s="1" t="s">
        <v>1604</v>
      </c>
      <c r="B825" s="1" t="s">
        <v>2021</v>
      </c>
      <c r="C825" s="2" t="s">
        <v>2022</v>
      </c>
      <c r="D825" s="3">
        <v>1466</v>
      </c>
      <c r="E825" s="4">
        <v>737</v>
      </c>
      <c r="F825">
        <v>-0.1219560332337828</v>
      </c>
    </row>
    <row r="826" spans="1:6" x14ac:dyDescent="0.2">
      <c r="A826" s="1" t="s">
        <v>2023</v>
      </c>
      <c r="B826" s="1" t="s">
        <v>2023</v>
      </c>
      <c r="C826" s="2" t="s">
        <v>2024</v>
      </c>
      <c r="D826" s="3">
        <v>1512</v>
      </c>
      <c r="E826" s="4">
        <v>741.5</v>
      </c>
      <c r="F826">
        <v>-0.12203643449840404</v>
      </c>
    </row>
    <row r="827" spans="1:6" x14ac:dyDescent="0.2">
      <c r="A827" s="1" t="s">
        <v>243</v>
      </c>
      <c r="B827" s="1" t="s">
        <v>2025</v>
      </c>
      <c r="C827" s="2" t="s">
        <v>2026</v>
      </c>
      <c r="D827" s="3">
        <v>2913</v>
      </c>
      <c r="E827" s="4">
        <v>730</v>
      </c>
      <c r="F827">
        <v>-0.1222698412596967</v>
      </c>
    </row>
    <row r="828" spans="1:6" x14ac:dyDescent="0.2">
      <c r="A828" s="1" t="s">
        <v>1127</v>
      </c>
      <c r="B828" s="1" t="s">
        <v>2027</v>
      </c>
      <c r="C828" s="2" t="s">
        <v>2028</v>
      </c>
      <c r="D828" s="3">
        <v>3009</v>
      </c>
      <c r="E828" s="4">
        <v>739</v>
      </c>
      <c r="F828">
        <v>-0.12310775573318354</v>
      </c>
    </row>
    <row r="829" spans="1:6" x14ac:dyDescent="0.2">
      <c r="A829" s="1" t="s">
        <v>2029</v>
      </c>
      <c r="B829" s="1" t="s">
        <v>2030</v>
      </c>
      <c r="C829" s="2" t="s">
        <v>2031</v>
      </c>
      <c r="D829" s="3">
        <v>303</v>
      </c>
      <c r="E829" s="4">
        <v>724.5</v>
      </c>
      <c r="F829">
        <v>-0.12388107389522671</v>
      </c>
    </row>
    <row r="830" spans="1:6" x14ac:dyDescent="0.2">
      <c r="A830" s="1" t="s">
        <v>2032</v>
      </c>
      <c r="B830" s="1" t="s">
        <v>2032</v>
      </c>
      <c r="C830" s="2" t="s">
        <v>2033</v>
      </c>
      <c r="D830" s="3">
        <v>765</v>
      </c>
      <c r="E830" s="4">
        <v>728</v>
      </c>
      <c r="F830">
        <v>-0.12488458780558551</v>
      </c>
    </row>
    <row r="831" spans="1:6" x14ac:dyDescent="0.2">
      <c r="A831" s="1" t="s">
        <v>508</v>
      </c>
      <c r="B831" s="1" t="s">
        <v>2034</v>
      </c>
      <c r="C831" s="2" t="s">
        <v>2035</v>
      </c>
      <c r="D831" s="3">
        <v>321</v>
      </c>
      <c r="E831" s="4">
        <v>727</v>
      </c>
      <c r="F831">
        <v>-0.12516705700467501</v>
      </c>
    </row>
    <row r="832" spans="1:6" x14ac:dyDescent="0.2">
      <c r="A832" s="1" t="s">
        <v>449</v>
      </c>
      <c r="B832" s="1" t="s">
        <v>2036</v>
      </c>
      <c r="C832" s="2" t="s">
        <v>2037</v>
      </c>
      <c r="D832" s="3">
        <v>1566</v>
      </c>
      <c r="E832" s="4">
        <v>729.5</v>
      </c>
      <c r="F832">
        <v>-0.12559779661441506</v>
      </c>
    </row>
    <row r="833" spans="1:6" x14ac:dyDescent="0.2">
      <c r="A833" s="1" t="s">
        <v>150</v>
      </c>
      <c r="B833" s="1" t="s">
        <v>2038</v>
      </c>
      <c r="C833" s="2" t="s">
        <v>2039</v>
      </c>
      <c r="D833" s="3">
        <v>1583</v>
      </c>
      <c r="E833" s="4">
        <v>680.5</v>
      </c>
      <c r="F833">
        <v>-0.12562169062736767</v>
      </c>
    </row>
    <row r="834" spans="1:6" x14ac:dyDescent="0.2">
      <c r="A834" s="1" t="s">
        <v>525</v>
      </c>
      <c r="B834" s="1" t="s">
        <v>2040</v>
      </c>
      <c r="C834" s="2" t="s">
        <v>2041</v>
      </c>
      <c r="D834" s="3">
        <v>1500</v>
      </c>
      <c r="E834" s="4">
        <v>728</v>
      </c>
      <c r="F834">
        <v>-0.12574735275796911</v>
      </c>
    </row>
    <row r="835" spans="1:6" x14ac:dyDescent="0.2">
      <c r="A835" s="1" t="s">
        <v>937</v>
      </c>
      <c r="B835" s="1" t="s">
        <v>2042</v>
      </c>
      <c r="C835" s="2" t="s">
        <v>2043</v>
      </c>
      <c r="D835" s="3">
        <v>522</v>
      </c>
      <c r="E835" s="4">
        <v>727</v>
      </c>
      <c r="F835">
        <v>-0.12584160954353846</v>
      </c>
    </row>
    <row r="836" spans="1:6" x14ac:dyDescent="0.2">
      <c r="A836" s="1" t="s">
        <v>2044</v>
      </c>
      <c r="B836" s="1" t="s">
        <v>2045</v>
      </c>
      <c r="C836" s="2" t="s">
        <v>2046</v>
      </c>
      <c r="D836" s="3">
        <v>974</v>
      </c>
      <c r="E836" s="4">
        <v>724.5</v>
      </c>
      <c r="F836">
        <v>-0.12667947695997475</v>
      </c>
    </row>
    <row r="837" spans="1:6" x14ac:dyDescent="0.2">
      <c r="A837" s="1" t="s">
        <v>65</v>
      </c>
      <c r="B837" s="1" t="s">
        <v>2047</v>
      </c>
      <c r="C837" s="2" t="s">
        <v>2048</v>
      </c>
      <c r="D837" s="3">
        <v>1611</v>
      </c>
      <c r="E837" s="4">
        <v>727</v>
      </c>
      <c r="F837">
        <v>-0.12728124575748084</v>
      </c>
    </row>
    <row r="838" spans="1:6" x14ac:dyDescent="0.2">
      <c r="A838" s="1" t="s">
        <v>643</v>
      </c>
      <c r="B838" s="1" t="s">
        <v>2049</v>
      </c>
      <c r="C838" s="2" t="s">
        <v>2050</v>
      </c>
      <c r="D838" s="3">
        <v>1583</v>
      </c>
      <c r="E838" s="4">
        <v>738.5</v>
      </c>
      <c r="F838">
        <v>-0.1277378114589503</v>
      </c>
    </row>
    <row r="839" spans="1:6" x14ac:dyDescent="0.2">
      <c r="A839" s="1" t="s">
        <v>779</v>
      </c>
      <c r="B839" s="1" t="s">
        <v>2051</v>
      </c>
      <c r="C839" s="2" t="s">
        <v>2052</v>
      </c>
      <c r="D839" s="3">
        <v>1500</v>
      </c>
      <c r="E839" s="4">
        <v>734.5</v>
      </c>
      <c r="F839">
        <v>-0.12833684634837</v>
      </c>
    </row>
    <row r="840" spans="1:6" x14ac:dyDescent="0.2">
      <c r="A840" s="1" t="s">
        <v>1663</v>
      </c>
      <c r="B840" s="1" t="s">
        <v>2053</v>
      </c>
      <c r="C840" s="2" t="s">
        <v>2054</v>
      </c>
      <c r="D840" s="3">
        <v>357</v>
      </c>
      <c r="E840" s="4">
        <v>733.5</v>
      </c>
      <c r="F840">
        <v>-0.12896053181179051</v>
      </c>
    </row>
    <row r="841" spans="1:6" x14ac:dyDescent="0.2">
      <c r="A841" s="1" t="s">
        <v>2055</v>
      </c>
      <c r="B841" s="1" t="s">
        <v>2055</v>
      </c>
      <c r="C841" s="2" t="s">
        <v>2056</v>
      </c>
      <c r="D841" s="3">
        <v>825</v>
      </c>
      <c r="E841" s="4">
        <v>725</v>
      </c>
      <c r="F841">
        <v>-0.12959455047910651</v>
      </c>
    </row>
    <row r="842" spans="1:6" x14ac:dyDescent="0.2">
      <c r="A842" s="1" t="s">
        <v>260</v>
      </c>
      <c r="B842" s="1" t="s">
        <v>2057</v>
      </c>
      <c r="C842" s="2" t="s">
        <v>2058</v>
      </c>
      <c r="D842" s="3">
        <v>2289</v>
      </c>
      <c r="E842" s="4">
        <v>719.5</v>
      </c>
      <c r="F842">
        <v>-0.1298504900656734</v>
      </c>
    </row>
    <row r="843" spans="1:6" x14ac:dyDescent="0.2">
      <c r="A843" s="1" t="s">
        <v>1271</v>
      </c>
      <c r="B843" s="1" t="s">
        <v>2059</v>
      </c>
      <c r="C843" s="2" t="s">
        <v>2060</v>
      </c>
      <c r="D843" s="3">
        <v>1500</v>
      </c>
      <c r="E843" s="4">
        <v>734.5</v>
      </c>
      <c r="F843">
        <v>-0.13016919900493906</v>
      </c>
    </row>
    <row r="844" spans="1:6" x14ac:dyDescent="0.2">
      <c r="A844" s="1" t="s">
        <v>1378</v>
      </c>
      <c r="B844" s="1" t="s">
        <v>2061</v>
      </c>
      <c r="C844" s="2" t="s">
        <v>2062</v>
      </c>
      <c r="D844" s="3">
        <v>2631</v>
      </c>
      <c r="E844" s="4">
        <v>724.5</v>
      </c>
      <c r="F844">
        <v>-0.13031793218462889</v>
      </c>
    </row>
    <row r="845" spans="1:6" x14ac:dyDescent="0.2">
      <c r="A845" s="1" t="s">
        <v>2063</v>
      </c>
      <c r="B845" s="1" t="s">
        <v>2064</v>
      </c>
      <c r="C845" s="2" t="s">
        <v>2065</v>
      </c>
      <c r="D845" s="3">
        <v>1583</v>
      </c>
      <c r="E845" s="4">
        <v>732.5</v>
      </c>
      <c r="F845">
        <v>-0.1303493294585038</v>
      </c>
    </row>
    <row r="846" spans="1:6" x14ac:dyDescent="0.2">
      <c r="A846" s="1" t="s">
        <v>965</v>
      </c>
      <c r="B846" s="1" t="s">
        <v>2066</v>
      </c>
      <c r="C846" s="2" t="s">
        <v>2067</v>
      </c>
      <c r="D846" s="3">
        <v>408</v>
      </c>
      <c r="E846" s="4">
        <v>732</v>
      </c>
      <c r="F846">
        <v>-0.13134960262911755</v>
      </c>
    </row>
    <row r="847" spans="1:6" x14ac:dyDescent="0.2">
      <c r="A847" s="1" t="s">
        <v>2068</v>
      </c>
      <c r="B847" s="1" t="s">
        <v>2069</v>
      </c>
      <c r="C847" s="2" t="s">
        <v>2070</v>
      </c>
      <c r="D847" s="3">
        <v>1599</v>
      </c>
      <c r="E847" s="4">
        <v>724</v>
      </c>
      <c r="F847">
        <v>-0.13158714752959</v>
      </c>
    </row>
    <row r="848" spans="1:6" x14ac:dyDescent="0.2">
      <c r="A848" s="1" t="s">
        <v>779</v>
      </c>
      <c r="B848" s="1" t="s">
        <v>2071</v>
      </c>
      <c r="C848" s="2" t="s">
        <v>2072</v>
      </c>
      <c r="D848" s="3">
        <v>1500</v>
      </c>
      <c r="E848" s="4">
        <v>734</v>
      </c>
      <c r="F848">
        <v>-0.13280506376651213</v>
      </c>
    </row>
    <row r="849" spans="1:6" x14ac:dyDescent="0.2">
      <c r="A849" s="1" t="s">
        <v>162</v>
      </c>
      <c r="B849" s="1" t="s">
        <v>2073</v>
      </c>
      <c r="C849" s="2" t="s">
        <v>2074</v>
      </c>
      <c r="D849" s="3">
        <v>204</v>
      </c>
      <c r="E849" s="4">
        <v>732.5</v>
      </c>
      <c r="F849">
        <v>-0.1329446997837325</v>
      </c>
    </row>
    <row r="850" spans="1:6" x14ac:dyDescent="0.2">
      <c r="A850" s="1" t="s">
        <v>2075</v>
      </c>
      <c r="B850" s="1" t="s">
        <v>2076</v>
      </c>
      <c r="C850" s="2" t="s">
        <v>2077</v>
      </c>
      <c r="D850" s="3">
        <v>2376</v>
      </c>
      <c r="E850" s="4">
        <v>733.5</v>
      </c>
      <c r="F850">
        <v>-0.13337524564861181</v>
      </c>
    </row>
    <row r="851" spans="1:6" x14ac:dyDescent="0.2">
      <c r="A851" s="1" t="s">
        <v>2078</v>
      </c>
      <c r="B851" s="1" t="s">
        <v>2078</v>
      </c>
      <c r="C851" s="2" t="s">
        <v>2079</v>
      </c>
      <c r="D851" s="3">
        <v>525</v>
      </c>
      <c r="E851" s="4">
        <v>731</v>
      </c>
      <c r="F851">
        <v>-0.13391885619105598</v>
      </c>
    </row>
    <row r="852" spans="1:6" x14ac:dyDescent="0.2">
      <c r="A852" s="1" t="s">
        <v>797</v>
      </c>
      <c r="B852" s="1" t="s">
        <v>2080</v>
      </c>
      <c r="C852" s="2" t="s">
        <v>2081</v>
      </c>
      <c r="D852" s="3">
        <v>2892</v>
      </c>
      <c r="E852" s="4">
        <v>732</v>
      </c>
      <c r="F852">
        <v>-0.13477393574252625</v>
      </c>
    </row>
    <row r="853" spans="1:6" x14ac:dyDescent="0.2">
      <c r="A853" s="1" t="s">
        <v>1470</v>
      </c>
      <c r="B853" s="1" t="s">
        <v>2082</v>
      </c>
      <c r="C853" s="2" t="s">
        <v>2083</v>
      </c>
      <c r="D853" s="3">
        <v>1818</v>
      </c>
      <c r="E853" s="4">
        <v>733</v>
      </c>
      <c r="F853">
        <v>-0.13495994967207264</v>
      </c>
    </row>
    <row r="854" spans="1:6" x14ac:dyDescent="0.2">
      <c r="A854" s="1" t="s">
        <v>2084</v>
      </c>
      <c r="B854" s="1" t="s">
        <v>2085</v>
      </c>
      <c r="C854" s="2" t="s">
        <v>2086</v>
      </c>
      <c r="D854" s="3">
        <v>189</v>
      </c>
      <c r="E854" s="4">
        <v>722.5</v>
      </c>
      <c r="F854">
        <v>-0.13610630718108749</v>
      </c>
    </row>
    <row r="855" spans="1:6" x14ac:dyDescent="0.2">
      <c r="A855" s="1" t="s">
        <v>2087</v>
      </c>
      <c r="B855" s="1" t="s">
        <v>2088</v>
      </c>
      <c r="C855" s="2" t="s">
        <v>2089</v>
      </c>
      <c r="D855" s="3">
        <v>336</v>
      </c>
      <c r="E855" s="4">
        <v>729.5</v>
      </c>
      <c r="F855">
        <v>-0.13627021057363919</v>
      </c>
    </row>
    <row r="856" spans="1:6" x14ac:dyDescent="0.2">
      <c r="A856" s="1" t="s">
        <v>2090</v>
      </c>
      <c r="B856" s="1" t="s">
        <v>2091</v>
      </c>
      <c r="C856" s="2" t="s">
        <v>2092</v>
      </c>
      <c r="D856" s="3">
        <v>393</v>
      </c>
      <c r="E856" s="4">
        <v>681</v>
      </c>
      <c r="F856">
        <v>-0.1370602580530359</v>
      </c>
    </row>
    <row r="857" spans="1:6" x14ac:dyDescent="0.2">
      <c r="A857" s="1" t="s">
        <v>2093</v>
      </c>
      <c r="B857" s="1" t="s">
        <v>2094</v>
      </c>
      <c r="C857" s="2" t="s">
        <v>2095</v>
      </c>
      <c r="D857" s="3">
        <v>1241</v>
      </c>
      <c r="E857" s="4">
        <v>717.5</v>
      </c>
      <c r="F857">
        <v>-0.13729101146515552</v>
      </c>
    </row>
    <row r="858" spans="1:6" x14ac:dyDescent="0.2">
      <c r="A858" s="1" t="s">
        <v>1033</v>
      </c>
      <c r="B858" s="1" t="s">
        <v>2096</v>
      </c>
      <c r="C858" s="2" t="s">
        <v>2097</v>
      </c>
      <c r="D858" s="3">
        <v>1583</v>
      </c>
      <c r="E858" s="4">
        <v>730</v>
      </c>
      <c r="F858">
        <v>-0.13820235804818451</v>
      </c>
    </row>
    <row r="859" spans="1:6" x14ac:dyDescent="0.2">
      <c r="A859" s="1" t="s">
        <v>2098</v>
      </c>
      <c r="B859" s="1" t="s">
        <v>2099</v>
      </c>
      <c r="C859" s="1" t="s">
        <v>2100</v>
      </c>
      <c r="D859" s="3">
        <v>1641</v>
      </c>
      <c r="E859" s="4">
        <v>721</v>
      </c>
      <c r="F859">
        <v>-0.13848463509176315</v>
      </c>
    </row>
    <row r="860" spans="1:6" x14ac:dyDescent="0.2">
      <c r="A860" s="1" t="s">
        <v>1004</v>
      </c>
      <c r="B860" s="1" t="s">
        <v>2101</v>
      </c>
      <c r="C860" s="2" t="s">
        <v>2102</v>
      </c>
      <c r="D860" s="3">
        <v>297</v>
      </c>
      <c r="E860" s="4">
        <v>723</v>
      </c>
      <c r="F860">
        <v>-0.13887401990670864</v>
      </c>
    </row>
    <row r="861" spans="1:6" x14ac:dyDescent="0.2">
      <c r="A861" s="1" t="s">
        <v>1187</v>
      </c>
      <c r="B861" s="1" t="s">
        <v>2103</v>
      </c>
      <c r="C861" s="2" t="s">
        <v>2104</v>
      </c>
      <c r="D861" s="3">
        <v>551</v>
      </c>
      <c r="E861" s="4">
        <v>720.5</v>
      </c>
      <c r="F861">
        <v>-0.13944387395711369</v>
      </c>
    </row>
    <row r="862" spans="1:6" x14ac:dyDescent="0.2">
      <c r="A862" s="1" t="s">
        <v>2105</v>
      </c>
      <c r="B862" s="1" t="s">
        <v>2106</v>
      </c>
      <c r="C862" s="2" t="s">
        <v>2107</v>
      </c>
      <c r="D862" s="3">
        <v>240</v>
      </c>
      <c r="E862" s="4">
        <v>720.5</v>
      </c>
      <c r="F862">
        <v>-0.13962208922368291</v>
      </c>
    </row>
    <row r="863" spans="1:6" x14ac:dyDescent="0.2">
      <c r="A863" s="1" t="s">
        <v>2108</v>
      </c>
      <c r="B863" s="1" t="s">
        <v>2109</v>
      </c>
      <c r="C863" s="2" t="s">
        <v>2110</v>
      </c>
      <c r="D863" s="3">
        <v>464</v>
      </c>
      <c r="E863" s="4">
        <v>730</v>
      </c>
      <c r="F863">
        <v>-0.14024123020352411</v>
      </c>
    </row>
    <row r="864" spans="1:6" x14ac:dyDescent="0.2">
      <c r="A864" s="1" t="s">
        <v>2111</v>
      </c>
      <c r="B864" s="1" t="s">
        <v>2112</v>
      </c>
      <c r="C864" s="1" t="s">
        <v>2113</v>
      </c>
      <c r="D864" s="3">
        <v>1413</v>
      </c>
      <c r="E864" s="4">
        <v>718</v>
      </c>
      <c r="F864">
        <v>-0.14040776276027261</v>
      </c>
    </row>
    <row r="865" spans="1:6" x14ac:dyDescent="0.2">
      <c r="A865" s="1" t="s">
        <v>1421</v>
      </c>
      <c r="B865" s="1" t="s">
        <v>2114</v>
      </c>
      <c r="C865" s="2" t="s">
        <v>2115</v>
      </c>
      <c r="D865" s="3">
        <v>168</v>
      </c>
      <c r="E865" s="4">
        <v>728.5</v>
      </c>
      <c r="F865">
        <v>-0.14099467451731751</v>
      </c>
    </row>
    <row r="866" spans="1:6" x14ac:dyDescent="0.2">
      <c r="A866" s="1" t="s">
        <v>2116</v>
      </c>
      <c r="B866" s="1" t="s">
        <v>2116</v>
      </c>
      <c r="C866" s="2" t="s">
        <v>2117</v>
      </c>
      <c r="D866" s="3">
        <v>1488</v>
      </c>
      <c r="E866" s="4">
        <v>719</v>
      </c>
      <c r="F866">
        <v>-0.14111428007346899</v>
      </c>
    </row>
    <row r="867" spans="1:6" x14ac:dyDescent="0.2">
      <c r="A867" s="1" t="s">
        <v>2118</v>
      </c>
      <c r="B867" s="1" t="s">
        <v>2118</v>
      </c>
      <c r="C867" s="1" t="s">
        <v>2119</v>
      </c>
      <c r="D867" s="3">
        <v>327</v>
      </c>
      <c r="E867" s="4">
        <v>719</v>
      </c>
      <c r="F867">
        <v>-0.14154138734441291</v>
      </c>
    </row>
    <row r="868" spans="1:6" x14ac:dyDescent="0.2">
      <c r="A868" s="1" t="s">
        <v>398</v>
      </c>
      <c r="B868" s="1" t="s">
        <v>2120</v>
      </c>
      <c r="C868" s="2" t="s">
        <v>2121</v>
      </c>
      <c r="D868" s="3">
        <v>1659</v>
      </c>
      <c r="E868" s="4">
        <v>726</v>
      </c>
      <c r="F868">
        <v>-0.14492326367219399</v>
      </c>
    </row>
    <row r="869" spans="1:6" x14ac:dyDescent="0.2">
      <c r="A869" s="1" t="s">
        <v>499</v>
      </c>
      <c r="B869" s="1" t="s">
        <v>2122</v>
      </c>
      <c r="C869" s="2" t="s">
        <v>2123</v>
      </c>
      <c r="D869" s="3">
        <v>2436</v>
      </c>
      <c r="E869" s="4">
        <v>725</v>
      </c>
      <c r="F869">
        <v>-0.145605402341179</v>
      </c>
    </row>
    <row r="870" spans="1:6" x14ac:dyDescent="0.2">
      <c r="A870" s="1" t="s">
        <v>2124</v>
      </c>
      <c r="B870" s="1" t="s">
        <v>2125</v>
      </c>
      <c r="C870" s="2" t="s">
        <v>2126</v>
      </c>
      <c r="D870" s="3">
        <v>1062</v>
      </c>
      <c r="E870" s="4">
        <v>717</v>
      </c>
      <c r="F870">
        <v>-0.14652754611805743</v>
      </c>
    </row>
    <row r="871" spans="1:6" x14ac:dyDescent="0.2">
      <c r="A871" s="1" t="s">
        <v>2127</v>
      </c>
      <c r="B871" s="1" t="s">
        <v>2127</v>
      </c>
      <c r="C871" s="2" t="s">
        <v>2128</v>
      </c>
      <c r="D871" s="3">
        <v>942</v>
      </c>
      <c r="E871" s="4">
        <v>717</v>
      </c>
      <c r="F871">
        <v>-0.14670899705891211</v>
      </c>
    </row>
    <row r="872" spans="1:6" x14ac:dyDescent="0.2">
      <c r="A872" s="1" t="s">
        <v>2129</v>
      </c>
      <c r="B872" s="1" t="s">
        <v>2130</v>
      </c>
      <c r="C872" s="2" t="s">
        <v>2131</v>
      </c>
      <c r="D872" s="3">
        <v>1380</v>
      </c>
      <c r="E872" s="4">
        <v>732.5</v>
      </c>
      <c r="F872">
        <v>-0.14765422934168199</v>
      </c>
    </row>
    <row r="873" spans="1:6" x14ac:dyDescent="0.2">
      <c r="A873" s="1" t="s">
        <v>2132</v>
      </c>
      <c r="B873" s="1" t="s">
        <v>2133</v>
      </c>
      <c r="C873" s="2" t="s">
        <v>2134</v>
      </c>
      <c r="D873" s="3">
        <v>807</v>
      </c>
      <c r="E873" s="4">
        <v>728.5</v>
      </c>
      <c r="F873">
        <v>-0.1483604127414857</v>
      </c>
    </row>
    <row r="874" spans="1:6" x14ac:dyDescent="0.2">
      <c r="A874" s="1" t="s">
        <v>2135</v>
      </c>
      <c r="B874" s="1" t="s">
        <v>2135</v>
      </c>
      <c r="C874" s="2" t="s">
        <v>2136</v>
      </c>
      <c r="D874" s="3">
        <v>1020</v>
      </c>
      <c r="E874" s="4">
        <v>716</v>
      </c>
      <c r="F874">
        <v>-0.1492347782883279</v>
      </c>
    </row>
    <row r="875" spans="1:6" x14ac:dyDescent="0.2">
      <c r="A875" s="1" t="s">
        <v>365</v>
      </c>
      <c r="B875" s="1" t="s">
        <v>2137</v>
      </c>
      <c r="C875" s="2" t="s">
        <v>2138</v>
      </c>
      <c r="D875" s="3">
        <v>405</v>
      </c>
      <c r="E875" s="4">
        <v>715</v>
      </c>
      <c r="F875">
        <v>-0.14934909123759998</v>
      </c>
    </row>
    <row r="876" spans="1:6" x14ac:dyDescent="0.2">
      <c r="A876" s="1" t="s">
        <v>2139</v>
      </c>
      <c r="B876" s="1" t="s">
        <v>2139</v>
      </c>
      <c r="C876" s="1" t="s">
        <v>2140</v>
      </c>
      <c r="D876" s="3">
        <v>300</v>
      </c>
      <c r="E876" s="4">
        <v>716</v>
      </c>
      <c r="F876">
        <v>-0.14957353601799556</v>
      </c>
    </row>
    <row r="877" spans="1:6" x14ac:dyDescent="0.2">
      <c r="A877" s="1" t="s">
        <v>672</v>
      </c>
      <c r="B877" s="1" t="s">
        <v>2141</v>
      </c>
      <c r="C877" s="2" t="s">
        <v>2142</v>
      </c>
      <c r="D877" s="3">
        <v>2607</v>
      </c>
      <c r="E877" s="4">
        <v>724.5</v>
      </c>
      <c r="F877">
        <v>-0.15005095182216099</v>
      </c>
    </row>
    <row r="878" spans="1:6" x14ac:dyDescent="0.2">
      <c r="A878" s="1" t="s">
        <v>193</v>
      </c>
      <c r="B878" s="1" t="s">
        <v>2143</v>
      </c>
      <c r="C878" s="2" t="s">
        <v>2144</v>
      </c>
      <c r="D878" s="3">
        <v>270</v>
      </c>
      <c r="E878" s="4">
        <v>714.5</v>
      </c>
      <c r="F878">
        <v>-0.150240930567065</v>
      </c>
    </row>
    <row r="879" spans="1:6" x14ac:dyDescent="0.2">
      <c r="A879" s="1" t="s">
        <v>2063</v>
      </c>
      <c r="B879" s="1" t="s">
        <v>2145</v>
      </c>
      <c r="C879" s="2" t="s">
        <v>2146</v>
      </c>
      <c r="D879" s="3">
        <v>404</v>
      </c>
      <c r="E879" s="4">
        <v>711.5</v>
      </c>
      <c r="F879">
        <v>-0.151598219774009</v>
      </c>
    </row>
    <row r="880" spans="1:6" x14ac:dyDescent="0.2">
      <c r="A880" s="1" t="s">
        <v>803</v>
      </c>
      <c r="B880" s="1" t="s">
        <v>2147</v>
      </c>
      <c r="C880" s="2" t="s">
        <v>2148</v>
      </c>
      <c r="D880" s="3">
        <v>225</v>
      </c>
      <c r="E880" s="4">
        <v>714.5</v>
      </c>
      <c r="F880">
        <v>-0.15208643537262453</v>
      </c>
    </row>
    <row r="881" spans="1:6" x14ac:dyDescent="0.2">
      <c r="A881" s="1" t="s">
        <v>2149</v>
      </c>
      <c r="B881" s="1" t="s">
        <v>2149</v>
      </c>
      <c r="C881" s="1" t="s">
        <v>2150</v>
      </c>
      <c r="D881" s="3">
        <v>384</v>
      </c>
      <c r="E881" s="4">
        <v>722</v>
      </c>
      <c r="F881">
        <v>-0.152721784394969</v>
      </c>
    </row>
    <row r="882" spans="1:6" x14ac:dyDescent="0.2">
      <c r="A882" s="1" t="s">
        <v>2151</v>
      </c>
      <c r="B882" s="1" t="s">
        <v>2152</v>
      </c>
      <c r="C882" s="2" t="s">
        <v>2153</v>
      </c>
      <c r="D882" s="3">
        <v>1659</v>
      </c>
      <c r="E882" s="4">
        <v>714.5</v>
      </c>
      <c r="F882">
        <v>-0.15295567172530319</v>
      </c>
    </row>
    <row r="883" spans="1:6" x14ac:dyDescent="0.2">
      <c r="A883" s="1" t="s">
        <v>689</v>
      </c>
      <c r="B883" s="1" t="s">
        <v>2154</v>
      </c>
      <c r="C883" s="2" t="s">
        <v>2155</v>
      </c>
      <c r="D883" s="3">
        <v>207</v>
      </c>
      <c r="E883" s="4">
        <v>715</v>
      </c>
      <c r="F883">
        <v>-0.15384278818658603</v>
      </c>
    </row>
    <row r="884" spans="1:6" x14ac:dyDescent="0.2">
      <c r="A884" s="1" t="s">
        <v>825</v>
      </c>
      <c r="B884" s="1" t="s">
        <v>2156</v>
      </c>
      <c r="C884" s="2" t="s">
        <v>2157</v>
      </c>
      <c r="D884" s="3">
        <v>192</v>
      </c>
      <c r="E884" s="4">
        <v>714</v>
      </c>
      <c r="F884">
        <v>-0.15524304592010113</v>
      </c>
    </row>
    <row r="885" spans="1:6" x14ac:dyDescent="0.2">
      <c r="A885" s="1" t="s">
        <v>1745</v>
      </c>
      <c r="B885" s="1" t="s">
        <v>2158</v>
      </c>
      <c r="C885" s="2" t="s">
        <v>2159</v>
      </c>
      <c r="D885" s="3">
        <v>654</v>
      </c>
      <c r="E885" s="4">
        <v>714.5</v>
      </c>
      <c r="F885">
        <v>-0.15598265377386938</v>
      </c>
    </row>
    <row r="886" spans="1:6" x14ac:dyDescent="0.2">
      <c r="A886" s="1" t="s">
        <v>2160</v>
      </c>
      <c r="B886" s="1" t="s">
        <v>2161</v>
      </c>
      <c r="C886" s="2" t="s">
        <v>2162</v>
      </c>
      <c r="D886" s="3">
        <v>1986</v>
      </c>
      <c r="E886" s="4">
        <v>718</v>
      </c>
      <c r="F886">
        <v>-0.15604683336881639</v>
      </c>
    </row>
    <row r="887" spans="1:6" x14ac:dyDescent="0.2">
      <c r="A887" s="1" t="s">
        <v>1110</v>
      </c>
      <c r="B887" s="1" t="s">
        <v>2163</v>
      </c>
      <c r="C887" s="2" t="s">
        <v>2164</v>
      </c>
      <c r="D887" s="3">
        <v>192</v>
      </c>
      <c r="E887" s="4">
        <v>712</v>
      </c>
      <c r="F887">
        <v>-0.15625545945905395</v>
      </c>
    </row>
    <row r="888" spans="1:6" x14ac:dyDescent="0.2">
      <c r="A888" s="1" t="s">
        <v>2165</v>
      </c>
      <c r="B888" s="1" t="s">
        <v>2166</v>
      </c>
      <c r="C888" s="2" t="s">
        <v>2167</v>
      </c>
      <c r="D888" s="3">
        <v>873</v>
      </c>
      <c r="E888" s="4">
        <v>711.5</v>
      </c>
      <c r="F888">
        <v>-0.1578910524099475</v>
      </c>
    </row>
    <row r="889" spans="1:6" x14ac:dyDescent="0.2">
      <c r="A889" s="1" t="s">
        <v>797</v>
      </c>
      <c r="B889" s="1" t="s">
        <v>2168</v>
      </c>
      <c r="C889" s="2" t="s">
        <v>2169</v>
      </c>
      <c r="D889" s="3">
        <v>2892</v>
      </c>
      <c r="E889" s="4">
        <v>720.5</v>
      </c>
      <c r="F889">
        <v>-0.15918739243249649</v>
      </c>
    </row>
    <row r="890" spans="1:6" x14ac:dyDescent="0.2">
      <c r="A890" s="1" t="s">
        <v>1136</v>
      </c>
      <c r="B890" s="1" t="s">
        <v>2170</v>
      </c>
      <c r="C890" s="2" t="s">
        <v>2171</v>
      </c>
      <c r="D890" s="3">
        <v>1500</v>
      </c>
      <c r="E890" s="4">
        <v>713</v>
      </c>
      <c r="F890">
        <v>-0.15989258599162889</v>
      </c>
    </row>
    <row r="891" spans="1:6" x14ac:dyDescent="0.2">
      <c r="A891" s="1" t="s">
        <v>797</v>
      </c>
      <c r="B891" s="1" t="s">
        <v>2172</v>
      </c>
      <c r="C891" s="2" t="s">
        <v>2173</v>
      </c>
      <c r="D891" s="3">
        <v>2892</v>
      </c>
      <c r="E891" s="4">
        <v>713</v>
      </c>
      <c r="F891">
        <v>-0.15989258599162889</v>
      </c>
    </row>
    <row r="892" spans="1:6" x14ac:dyDescent="0.2">
      <c r="A892" s="1" t="s">
        <v>1249</v>
      </c>
      <c r="B892" s="1" t="s">
        <v>2174</v>
      </c>
      <c r="C892" s="2" t="s">
        <v>2175</v>
      </c>
      <c r="D892" s="3">
        <v>498</v>
      </c>
      <c r="E892" s="4">
        <v>718</v>
      </c>
      <c r="F892">
        <v>-0.16002253503899949</v>
      </c>
    </row>
    <row r="893" spans="1:6" x14ac:dyDescent="0.2">
      <c r="A893" s="1" t="s">
        <v>695</v>
      </c>
      <c r="B893" s="1" t="s">
        <v>2176</v>
      </c>
      <c r="C893" s="2" t="s">
        <v>2177</v>
      </c>
      <c r="D893" s="3">
        <v>1500</v>
      </c>
      <c r="E893" s="4">
        <v>718.5</v>
      </c>
      <c r="F893">
        <v>-0.16211357780355251</v>
      </c>
    </row>
    <row r="894" spans="1:6" x14ac:dyDescent="0.2">
      <c r="A894" s="1" t="s">
        <v>2178</v>
      </c>
      <c r="B894" s="1" t="s">
        <v>2179</v>
      </c>
      <c r="C894" s="2" t="s">
        <v>2180</v>
      </c>
      <c r="D894" s="3">
        <v>941</v>
      </c>
      <c r="E894" s="4">
        <v>708</v>
      </c>
      <c r="F894">
        <v>-0.16264771461816099</v>
      </c>
    </row>
    <row r="895" spans="1:6" x14ac:dyDescent="0.2">
      <c r="A895" s="1" t="s">
        <v>2181</v>
      </c>
      <c r="B895" s="1" t="s">
        <v>2181</v>
      </c>
      <c r="C895" s="2" t="s">
        <v>2182</v>
      </c>
      <c r="D895" s="3">
        <v>435</v>
      </c>
      <c r="E895" s="4">
        <v>716</v>
      </c>
      <c r="F895">
        <v>-0.164694162212627</v>
      </c>
    </row>
    <row r="896" spans="1:6" x14ac:dyDescent="0.2">
      <c r="A896" s="1" t="s">
        <v>2183</v>
      </c>
      <c r="B896" s="1" t="s">
        <v>2183</v>
      </c>
      <c r="C896" s="2" t="s">
        <v>2184</v>
      </c>
      <c r="D896" s="3">
        <v>1653</v>
      </c>
      <c r="E896" s="4">
        <v>706.5</v>
      </c>
      <c r="F896">
        <v>-0.1651159638725542</v>
      </c>
    </row>
    <row r="897" spans="1:6" x14ac:dyDescent="0.2">
      <c r="A897" s="1" t="s">
        <v>2185</v>
      </c>
      <c r="B897" s="1" t="s">
        <v>2186</v>
      </c>
      <c r="C897" s="2" t="s">
        <v>2187</v>
      </c>
      <c r="D897" s="3">
        <v>1065</v>
      </c>
      <c r="E897" s="4">
        <v>661.5</v>
      </c>
      <c r="F897">
        <v>-0.16530857354036499</v>
      </c>
    </row>
    <row r="898" spans="1:6" x14ac:dyDescent="0.2">
      <c r="A898" s="1" t="s">
        <v>2188</v>
      </c>
      <c r="B898" s="1" t="s">
        <v>2189</v>
      </c>
      <c r="C898" s="2" t="s">
        <v>2190</v>
      </c>
      <c r="D898" s="3">
        <v>857</v>
      </c>
      <c r="E898" s="4">
        <v>707</v>
      </c>
      <c r="F898">
        <v>-0.165456461718996</v>
      </c>
    </row>
    <row r="899" spans="1:6" x14ac:dyDescent="0.2">
      <c r="A899" s="1" t="s">
        <v>2191</v>
      </c>
      <c r="B899" s="1" t="s">
        <v>2192</v>
      </c>
      <c r="C899" s="2" t="s">
        <v>2193</v>
      </c>
      <c r="D899" s="3">
        <v>1965</v>
      </c>
      <c r="E899" s="4">
        <v>719</v>
      </c>
      <c r="F899">
        <v>-0.16582444454792616</v>
      </c>
    </row>
    <row r="900" spans="1:6" x14ac:dyDescent="0.2">
      <c r="A900" s="1" t="s">
        <v>2194</v>
      </c>
      <c r="B900" s="1" t="s">
        <v>2194</v>
      </c>
      <c r="C900" s="2" t="s">
        <v>2195</v>
      </c>
      <c r="D900" s="3">
        <v>2613</v>
      </c>
      <c r="E900" s="4">
        <v>715</v>
      </c>
      <c r="F900">
        <v>-0.166140845643451</v>
      </c>
    </row>
    <row r="901" spans="1:6" x14ac:dyDescent="0.2">
      <c r="A901" s="1" t="s">
        <v>174</v>
      </c>
      <c r="B901" s="1" t="s">
        <v>2196</v>
      </c>
      <c r="C901" s="2" t="s">
        <v>2197</v>
      </c>
      <c r="D901" s="3">
        <v>2820</v>
      </c>
      <c r="E901" s="4">
        <v>709.5</v>
      </c>
      <c r="F901">
        <v>-0.16657223704389065</v>
      </c>
    </row>
    <row r="902" spans="1:6" x14ac:dyDescent="0.2">
      <c r="A902" s="1" t="s">
        <v>2198</v>
      </c>
      <c r="B902" s="1" t="s">
        <v>2199</v>
      </c>
      <c r="C902" s="2" t="s">
        <v>2200</v>
      </c>
      <c r="D902" s="3">
        <v>1242</v>
      </c>
      <c r="E902" s="4">
        <v>715</v>
      </c>
      <c r="F902">
        <v>-0.16754088998831651</v>
      </c>
    </row>
    <row r="903" spans="1:6" x14ac:dyDescent="0.2">
      <c r="A903" s="1" t="s">
        <v>1613</v>
      </c>
      <c r="B903" s="1" t="s">
        <v>2201</v>
      </c>
      <c r="C903" s="2" t="s">
        <v>2202</v>
      </c>
      <c r="D903" s="3">
        <v>2340</v>
      </c>
      <c r="E903" s="4">
        <v>671</v>
      </c>
      <c r="F903">
        <v>-0.16760287255356238</v>
      </c>
    </row>
    <row r="904" spans="1:6" x14ac:dyDescent="0.2">
      <c r="A904" s="1" t="s">
        <v>236</v>
      </c>
      <c r="B904" s="1" t="s">
        <v>2203</v>
      </c>
      <c r="C904" s="2" t="s">
        <v>2204</v>
      </c>
      <c r="D904" s="3">
        <v>1130</v>
      </c>
      <c r="E904" s="4">
        <v>715.5</v>
      </c>
      <c r="F904">
        <v>-0.169828518776723</v>
      </c>
    </row>
    <row r="905" spans="1:6" x14ac:dyDescent="0.2">
      <c r="A905" s="1" t="s">
        <v>2205</v>
      </c>
      <c r="B905" s="1" t="s">
        <v>2205</v>
      </c>
      <c r="C905" s="1" t="s">
        <v>2206</v>
      </c>
      <c r="D905" s="3">
        <v>630</v>
      </c>
      <c r="E905" s="4">
        <v>703</v>
      </c>
      <c r="F905">
        <v>-0.17033277837925251</v>
      </c>
    </row>
    <row r="906" spans="1:6" x14ac:dyDescent="0.2">
      <c r="A906" s="1" t="s">
        <v>2207</v>
      </c>
      <c r="B906" s="1" t="s">
        <v>2208</v>
      </c>
      <c r="C906" s="2" t="s">
        <v>2209</v>
      </c>
      <c r="D906" s="3">
        <v>159</v>
      </c>
      <c r="E906" s="4">
        <v>717</v>
      </c>
      <c r="F906">
        <v>-0.17521997802799752</v>
      </c>
    </row>
    <row r="907" spans="1:6" x14ac:dyDescent="0.2">
      <c r="A907" s="1" t="s">
        <v>2210</v>
      </c>
      <c r="B907" s="1" t="s">
        <v>2211</v>
      </c>
      <c r="C907" s="2" t="s">
        <v>2212</v>
      </c>
      <c r="D907" s="3">
        <v>273</v>
      </c>
      <c r="E907" s="4">
        <v>707.5</v>
      </c>
      <c r="F907">
        <v>-0.181487163014728</v>
      </c>
    </row>
    <row r="908" spans="1:6" x14ac:dyDescent="0.2">
      <c r="A908" s="1" t="s">
        <v>1497</v>
      </c>
      <c r="B908" s="1" t="s">
        <v>2213</v>
      </c>
      <c r="C908" s="2" t="s">
        <v>2214</v>
      </c>
      <c r="D908" s="3">
        <v>2754</v>
      </c>
      <c r="E908" s="4">
        <v>707.5</v>
      </c>
      <c r="F908">
        <v>-0.18164881881751349</v>
      </c>
    </row>
    <row r="909" spans="1:6" x14ac:dyDescent="0.2">
      <c r="A909" s="1" t="s">
        <v>2215</v>
      </c>
      <c r="B909" s="1" t="s">
        <v>2216</v>
      </c>
      <c r="C909" s="2" t="s">
        <v>2217</v>
      </c>
      <c r="D909" s="3">
        <v>1046</v>
      </c>
      <c r="E909" s="4">
        <v>707.5</v>
      </c>
      <c r="F909">
        <v>-0.18220334247880748</v>
      </c>
    </row>
    <row r="910" spans="1:6" x14ac:dyDescent="0.2">
      <c r="A910" s="1" t="s">
        <v>2218</v>
      </c>
      <c r="B910" s="1" t="s">
        <v>2218</v>
      </c>
      <c r="C910" s="2" t="s">
        <v>2219</v>
      </c>
      <c r="D910" s="3">
        <v>2046</v>
      </c>
      <c r="E910" s="4">
        <v>713</v>
      </c>
      <c r="F910">
        <v>-0.18316393658454819</v>
      </c>
    </row>
    <row r="911" spans="1:6" x14ac:dyDescent="0.2">
      <c r="A911" s="1" t="s">
        <v>2220</v>
      </c>
      <c r="B911" s="1" t="s">
        <v>2220</v>
      </c>
      <c r="C911" s="2" t="s">
        <v>2221</v>
      </c>
      <c r="D911" s="3">
        <v>654</v>
      </c>
      <c r="E911" s="4">
        <v>706.5</v>
      </c>
      <c r="F911">
        <v>-0.1844575903564995</v>
      </c>
    </row>
    <row r="912" spans="1:6" x14ac:dyDescent="0.2">
      <c r="A912" s="1" t="s">
        <v>2222</v>
      </c>
      <c r="B912" s="1" t="s">
        <v>2222</v>
      </c>
      <c r="C912" s="2" t="s">
        <v>2223</v>
      </c>
      <c r="D912" s="3">
        <v>1605</v>
      </c>
      <c r="E912" s="4">
        <v>698</v>
      </c>
      <c r="F912">
        <v>-0.18491915718009999</v>
      </c>
    </row>
    <row r="913" spans="1:6" x14ac:dyDescent="0.2">
      <c r="A913" s="1" t="s">
        <v>2224</v>
      </c>
      <c r="B913" s="1" t="s">
        <v>2225</v>
      </c>
      <c r="C913" s="2" t="s">
        <v>2226</v>
      </c>
      <c r="D913" s="3">
        <v>1077</v>
      </c>
      <c r="E913" s="4">
        <v>706</v>
      </c>
      <c r="F913">
        <v>-0.18493524300244751</v>
      </c>
    </row>
    <row r="914" spans="1:6" x14ac:dyDescent="0.2">
      <c r="A914" s="1" t="s">
        <v>757</v>
      </c>
      <c r="B914" s="1" t="s">
        <v>2227</v>
      </c>
      <c r="C914" s="2" t="s">
        <v>2228</v>
      </c>
      <c r="D914" s="3">
        <v>1317</v>
      </c>
      <c r="E914" s="4">
        <v>704.5</v>
      </c>
      <c r="F914">
        <v>-0.18778962154532752</v>
      </c>
    </row>
    <row r="915" spans="1:6" x14ac:dyDescent="0.2">
      <c r="A915" s="1" t="s">
        <v>2229</v>
      </c>
      <c r="B915" s="1" t="s">
        <v>2230</v>
      </c>
      <c r="C915" s="2" t="s">
        <v>2231</v>
      </c>
      <c r="D915" s="3">
        <v>900</v>
      </c>
      <c r="E915" s="4">
        <v>705</v>
      </c>
      <c r="F915">
        <v>-0.19105301910512551</v>
      </c>
    </row>
    <row r="916" spans="1:6" x14ac:dyDescent="0.2">
      <c r="A916" s="1" t="s">
        <v>1030</v>
      </c>
      <c r="B916" s="1" t="s">
        <v>2232</v>
      </c>
      <c r="C916" s="2" t="s">
        <v>2233</v>
      </c>
      <c r="D916" s="3">
        <v>192</v>
      </c>
      <c r="E916" s="4">
        <v>702.5</v>
      </c>
      <c r="F916">
        <v>-0.19526621401622102</v>
      </c>
    </row>
    <row r="917" spans="1:6" x14ac:dyDescent="0.2">
      <c r="A917" s="1" t="s">
        <v>2098</v>
      </c>
      <c r="B917" s="1" t="s">
        <v>2234</v>
      </c>
      <c r="C917" s="1" t="s">
        <v>2235</v>
      </c>
      <c r="D917" s="3">
        <v>1563</v>
      </c>
      <c r="E917" s="4">
        <v>700.5</v>
      </c>
      <c r="F917">
        <v>-0.19610518669087901</v>
      </c>
    </row>
    <row r="918" spans="1:6" x14ac:dyDescent="0.2">
      <c r="A918" s="1" t="s">
        <v>710</v>
      </c>
      <c r="B918" s="1" t="s">
        <v>710</v>
      </c>
      <c r="C918" s="1" t="s">
        <v>2236</v>
      </c>
      <c r="D918" s="3">
        <v>600</v>
      </c>
      <c r="E918" s="4">
        <v>699</v>
      </c>
      <c r="F918">
        <v>-0.19849423796528848</v>
      </c>
    </row>
    <row r="919" spans="1:6" x14ac:dyDescent="0.2">
      <c r="A919" s="1" t="s">
        <v>1049</v>
      </c>
      <c r="B919" s="1" t="s">
        <v>2237</v>
      </c>
      <c r="C919" s="2" t="s">
        <v>2238</v>
      </c>
      <c r="D919" s="3">
        <v>999</v>
      </c>
      <c r="E919" s="4">
        <v>663</v>
      </c>
      <c r="F919">
        <v>-0.19913932503732651</v>
      </c>
    </row>
    <row r="920" spans="1:6" x14ac:dyDescent="0.2">
      <c r="A920" s="1" t="s">
        <v>2188</v>
      </c>
      <c r="B920" s="1" t="s">
        <v>2239</v>
      </c>
      <c r="C920" s="2" t="s">
        <v>2240</v>
      </c>
      <c r="D920" s="3">
        <v>375</v>
      </c>
      <c r="E920" s="4">
        <v>688.5</v>
      </c>
      <c r="F920">
        <v>-0.20460075424930851</v>
      </c>
    </row>
    <row r="921" spans="1:6" x14ac:dyDescent="0.2">
      <c r="A921" s="1" t="s">
        <v>1369</v>
      </c>
      <c r="B921" s="1" t="s">
        <v>2241</v>
      </c>
      <c r="C921" s="2" t="s">
        <v>2242</v>
      </c>
      <c r="D921" s="3">
        <v>789</v>
      </c>
      <c r="E921" s="4">
        <v>644.5</v>
      </c>
      <c r="F921">
        <v>-0.20496746357197451</v>
      </c>
    </row>
    <row r="922" spans="1:6" x14ac:dyDescent="0.2">
      <c r="A922" s="1" t="s">
        <v>1144</v>
      </c>
      <c r="B922" s="1" t="s">
        <v>2243</v>
      </c>
      <c r="C922" s="2" t="s">
        <v>2244</v>
      </c>
      <c r="D922" s="3">
        <v>234</v>
      </c>
      <c r="E922" s="4">
        <v>688</v>
      </c>
      <c r="F922">
        <v>-0.20546904409495051</v>
      </c>
    </row>
    <row r="923" spans="1:6" x14ac:dyDescent="0.2">
      <c r="A923" s="1" t="s">
        <v>492</v>
      </c>
      <c r="B923" s="1" t="s">
        <v>2245</v>
      </c>
      <c r="C923" s="2" t="s">
        <v>2246</v>
      </c>
      <c r="D923" s="3">
        <v>1746</v>
      </c>
      <c r="E923" s="4">
        <v>697</v>
      </c>
      <c r="F923">
        <v>-0.206933359340705</v>
      </c>
    </row>
    <row r="924" spans="1:6" x14ac:dyDescent="0.2">
      <c r="A924" s="1" t="s">
        <v>156</v>
      </c>
      <c r="B924" s="1" t="s">
        <v>2247</v>
      </c>
      <c r="C924" s="2" t="s">
        <v>2248</v>
      </c>
      <c r="D924" s="3">
        <v>222</v>
      </c>
      <c r="E924" s="4">
        <v>640</v>
      </c>
      <c r="F924">
        <v>-0.21140289625901951</v>
      </c>
    </row>
    <row r="925" spans="1:6" x14ac:dyDescent="0.2">
      <c r="A925" s="1" t="s">
        <v>2249</v>
      </c>
      <c r="B925" s="1" t="s">
        <v>2249</v>
      </c>
      <c r="C925" s="2" t="s">
        <v>2250</v>
      </c>
      <c r="D925" s="3">
        <v>1431</v>
      </c>
      <c r="E925" s="4">
        <v>692.5</v>
      </c>
      <c r="F925">
        <v>-0.21270696818188251</v>
      </c>
    </row>
    <row r="926" spans="1:6" x14ac:dyDescent="0.2">
      <c r="A926" s="1" t="s">
        <v>2090</v>
      </c>
      <c r="B926" s="1" t="s">
        <v>2251</v>
      </c>
      <c r="C926" s="2" t="s">
        <v>2252</v>
      </c>
      <c r="D926" s="3">
        <v>489</v>
      </c>
      <c r="E926" s="4">
        <v>684.5</v>
      </c>
      <c r="F926">
        <v>-0.21561106506680255</v>
      </c>
    </row>
    <row r="927" spans="1:6" x14ac:dyDescent="0.2">
      <c r="A927" s="1" t="s">
        <v>2111</v>
      </c>
      <c r="B927" s="1" t="s">
        <v>2253</v>
      </c>
      <c r="C927" s="1" t="s">
        <v>2254</v>
      </c>
      <c r="D927" s="3">
        <v>1500</v>
      </c>
      <c r="E927" s="4">
        <v>687.5</v>
      </c>
      <c r="F927">
        <v>-0.22437631810748149</v>
      </c>
    </row>
    <row r="928" spans="1:6" x14ac:dyDescent="0.2">
      <c r="A928" s="1" t="s">
        <v>2255</v>
      </c>
      <c r="B928" s="1" t="s">
        <v>2255</v>
      </c>
      <c r="C928" s="2" t="s">
        <v>2256</v>
      </c>
      <c r="D928" s="3">
        <v>3174</v>
      </c>
      <c r="E928" s="4">
        <v>687</v>
      </c>
      <c r="F928">
        <v>-0.22588882993500101</v>
      </c>
    </row>
    <row r="929" spans="1:6" x14ac:dyDescent="0.2">
      <c r="A929" s="1" t="s">
        <v>1082</v>
      </c>
      <c r="B929" s="1" t="s">
        <v>2257</v>
      </c>
      <c r="C929" s="2" t="s">
        <v>2258</v>
      </c>
      <c r="D929" s="3">
        <v>1583</v>
      </c>
      <c r="E929" s="4">
        <v>688</v>
      </c>
      <c r="F929">
        <v>-0.22752834325528148</v>
      </c>
    </row>
    <row r="930" spans="1:6" x14ac:dyDescent="0.2">
      <c r="A930" s="1" t="s">
        <v>1497</v>
      </c>
      <c r="B930" s="1" t="s">
        <v>2259</v>
      </c>
      <c r="C930" s="2" t="s">
        <v>2260</v>
      </c>
      <c r="D930" s="3">
        <v>2751</v>
      </c>
      <c r="E930" s="4">
        <v>676.5</v>
      </c>
      <c r="F930">
        <v>-0.23141714743584252</v>
      </c>
    </row>
    <row r="931" spans="1:6" x14ac:dyDescent="0.2">
      <c r="A931" s="1" t="s">
        <v>603</v>
      </c>
      <c r="B931" s="1" t="s">
        <v>2261</v>
      </c>
      <c r="C931" s="2" t="s">
        <v>2262</v>
      </c>
      <c r="D931" s="3">
        <v>2346</v>
      </c>
      <c r="E931" s="4">
        <v>685</v>
      </c>
      <c r="F931">
        <v>-0.231475661768694</v>
      </c>
    </row>
    <row r="932" spans="1:6" x14ac:dyDescent="0.2">
      <c r="A932" s="1" t="s">
        <v>987</v>
      </c>
      <c r="B932" s="1" t="s">
        <v>2263</v>
      </c>
      <c r="C932" s="2" t="s">
        <v>2264</v>
      </c>
      <c r="D932" s="3">
        <v>2775</v>
      </c>
      <c r="E932" s="4">
        <v>684</v>
      </c>
      <c r="F932">
        <v>-0.23428538815661951</v>
      </c>
    </row>
    <row r="933" spans="1:6" x14ac:dyDescent="0.2">
      <c r="A933" s="1" t="s">
        <v>898</v>
      </c>
      <c r="B933" s="1" t="s">
        <v>2265</v>
      </c>
      <c r="C933" s="2" t="s">
        <v>2266</v>
      </c>
      <c r="D933" s="3">
        <v>1500</v>
      </c>
      <c r="E933" s="4">
        <v>681</v>
      </c>
      <c r="F933">
        <v>-0.23686607513940749</v>
      </c>
    </row>
    <row r="934" spans="1:6" x14ac:dyDescent="0.2">
      <c r="A934" s="1" t="s">
        <v>26</v>
      </c>
      <c r="B934" s="1" t="s">
        <v>2267</v>
      </c>
      <c r="C934" s="2" t="s">
        <v>2268</v>
      </c>
      <c r="D934" s="3">
        <v>2766</v>
      </c>
      <c r="E934" s="4">
        <v>662.5</v>
      </c>
      <c r="F934">
        <v>-0.25305762219843403</v>
      </c>
    </row>
    <row r="935" spans="1:6" x14ac:dyDescent="0.2">
      <c r="A935" s="1" t="s">
        <v>1381</v>
      </c>
      <c r="B935" s="1" t="s">
        <v>2269</v>
      </c>
      <c r="C935" s="2" t="s">
        <v>2270</v>
      </c>
      <c r="D935" s="3">
        <v>567</v>
      </c>
      <c r="E935" s="4">
        <v>669</v>
      </c>
      <c r="F935">
        <v>-0.2636157631020416</v>
      </c>
    </row>
    <row r="936" spans="1:6" x14ac:dyDescent="0.2">
      <c r="A936" s="1" t="s">
        <v>2271</v>
      </c>
      <c r="B936" s="1" t="s">
        <v>2271</v>
      </c>
      <c r="C936" s="2" t="s">
        <v>2272</v>
      </c>
      <c r="D936" s="3">
        <v>651</v>
      </c>
      <c r="E936" s="4">
        <v>661.5</v>
      </c>
      <c r="F936">
        <v>-0.27743142673399651</v>
      </c>
    </row>
    <row r="937" spans="1:6" x14ac:dyDescent="0.2">
      <c r="A937" s="1" t="s">
        <v>313</v>
      </c>
      <c r="B937" s="1" t="s">
        <v>2273</v>
      </c>
      <c r="C937" s="2" t="s">
        <v>2274</v>
      </c>
      <c r="D937" s="3">
        <v>1500</v>
      </c>
      <c r="E937" s="4">
        <v>666.5</v>
      </c>
      <c r="F937">
        <v>-0.27783542221726099</v>
      </c>
    </row>
    <row r="938" spans="1:6" x14ac:dyDescent="0.2">
      <c r="A938" s="1" t="s">
        <v>2275</v>
      </c>
      <c r="B938" s="1" t="s">
        <v>2275</v>
      </c>
      <c r="C938" s="2" t="s">
        <v>2276</v>
      </c>
      <c r="D938" s="3">
        <v>1494</v>
      </c>
      <c r="E938" s="4">
        <v>656</v>
      </c>
      <c r="F938">
        <v>-0.29056097547815002</v>
      </c>
    </row>
    <row r="939" spans="1:6" x14ac:dyDescent="0.2">
      <c r="A939" s="1" t="s">
        <v>2277</v>
      </c>
      <c r="B939" s="1" t="s">
        <v>2278</v>
      </c>
      <c r="C939" s="2" t="s">
        <v>2279</v>
      </c>
      <c r="D939" s="3">
        <v>657</v>
      </c>
      <c r="E939" s="4">
        <v>651</v>
      </c>
      <c r="F939">
        <v>-0.29370238374211149</v>
      </c>
    </row>
    <row r="940" spans="1:6" x14ac:dyDescent="0.2">
      <c r="A940" s="1" t="s">
        <v>1742</v>
      </c>
      <c r="B940" s="1" t="s">
        <v>2280</v>
      </c>
      <c r="C940" s="2" t="s">
        <v>2281</v>
      </c>
      <c r="D940" s="3">
        <v>909</v>
      </c>
      <c r="E940" s="4">
        <v>612</v>
      </c>
      <c r="F940">
        <v>-0.29409365402968662</v>
      </c>
    </row>
    <row r="941" spans="1:6" x14ac:dyDescent="0.2">
      <c r="A941" s="1" t="s">
        <v>2282</v>
      </c>
      <c r="B941" s="1" t="s">
        <v>2283</v>
      </c>
      <c r="C941" s="2" t="s">
        <v>2284</v>
      </c>
      <c r="D941" s="3">
        <v>558</v>
      </c>
      <c r="E941" s="4">
        <v>625</v>
      </c>
      <c r="F941">
        <v>-0.34430647064276149</v>
      </c>
    </row>
    <row r="942" spans="1:6" x14ac:dyDescent="0.2">
      <c r="A942" s="1" t="s">
        <v>2285</v>
      </c>
      <c r="B942" s="1" t="s">
        <v>2286</v>
      </c>
      <c r="C942" s="2" t="s">
        <v>2287</v>
      </c>
      <c r="D942" s="3">
        <v>2592</v>
      </c>
      <c r="E942" s="4">
        <v>613.5</v>
      </c>
      <c r="F942">
        <v>-0.38633458268222398</v>
      </c>
    </row>
    <row r="943" spans="1:6" x14ac:dyDescent="0.2">
      <c r="A943" s="1" t="s">
        <v>2288</v>
      </c>
      <c r="B943" s="1" t="s">
        <v>2288</v>
      </c>
      <c r="C943" s="2" t="s">
        <v>2289</v>
      </c>
      <c r="D943" s="3">
        <v>570</v>
      </c>
      <c r="E943" s="4">
        <v>605</v>
      </c>
      <c r="F943">
        <v>-0.40794794305819648</v>
      </c>
    </row>
    <row r="944" spans="1:6" x14ac:dyDescent="0.2">
      <c r="A944" s="1" t="s">
        <v>2290</v>
      </c>
      <c r="B944" s="1" t="s">
        <v>2291</v>
      </c>
      <c r="C944" s="2" t="s">
        <v>2292</v>
      </c>
      <c r="D944" s="3">
        <v>468</v>
      </c>
      <c r="E944" s="4">
        <v>510.5</v>
      </c>
      <c r="F944">
        <v>-0.62663527123863949</v>
      </c>
    </row>
    <row r="945" spans="1:3" x14ac:dyDescent="0.2">
      <c r="A945" s="1"/>
      <c r="B945" s="1"/>
      <c r="C945" s="2"/>
    </row>
  </sheetData>
  <autoFilter ref="A1:F945" xr:uid="{010CE4C7-CF55-0940-BB17-C870C280CB2F}">
    <sortState xmlns:xlrd2="http://schemas.microsoft.com/office/spreadsheetml/2017/richdata2" ref="A2:F945">
      <sortCondition descending="1" ref="F1:F945"/>
    </sortState>
  </autoFilter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F7AC-23AC-6F45-8329-FA8F32562058}">
  <dimension ref="A1:B6"/>
  <sheetViews>
    <sheetView topLeftCell="A2" workbookViewId="0">
      <selection activeCell="B37" sqref="B37"/>
    </sheetView>
  </sheetViews>
  <sheetFormatPr baseColWidth="10" defaultRowHeight="15" x14ac:dyDescent="0.2"/>
  <cols>
    <col min="1" max="1" width="14" bestFit="1" customWidth="1"/>
    <col min="2" max="2" width="255.83203125" bestFit="1" customWidth="1"/>
  </cols>
  <sheetData>
    <row r="1" spans="1:2" x14ac:dyDescent="0.2">
      <c r="A1" s="6" t="s">
        <v>0</v>
      </c>
      <c r="B1" s="7" t="s">
        <v>2293</v>
      </c>
    </row>
    <row r="2" spans="1:2" x14ac:dyDescent="0.2">
      <c r="A2" s="6" t="s">
        <v>1</v>
      </c>
      <c r="B2" s="7" t="s">
        <v>2294</v>
      </c>
    </row>
    <row r="3" spans="1:2" x14ac:dyDescent="0.2">
      <c r="A3" s="8" t="s">
        <v>2</v>
      </c>
      <c r="B3" s="7" t="s">
        <v>2</v>
      </c>
    </row>
    <row r="4" spans="1:2" x14ac:dyDescent="0.2">
      <c r="A4" s="9" t="s">
        <v>3</v>
      </c>
      <c r="B4" s="7" t="s">
        <v>2295</v>
      </c>
    </row>
    <row r="5" spans="1:2" x14ac:dyDescent="0.2">
      <c r="A5" s="10" t="s">
        <v>4</v>
      </c>
      <c r="B5" s="7" t="s">
        <v>2296</v>
      </c>
    </row>
    <row r="6" spans="1:2" x14ac:dyDescent="0.2">
      <c r="A6" s="10" t="s">
        <v>5</v>
      </c>
      <c r="B6" s="7" t="s">
        <v>2297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target data _edit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Stone</dc:creator>
  <cp:lastModifiedBy>William Stone</cp:lastModifiedBy>
  <dcterms:created xsi:type="dcterms:W3CDTF">2024-11-01T16:57:37Z</dcterms:created>
  <dcterms:modified xsi:type="dcterms:W3CDTF">2024-11-01T16:59:50Z</dcterms:modified>
</cp:coreProperties>
</file>