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dishdani/Library/CloudStorage/GoogleDrive-adishd@tifrh.res.in/Shared drives/AD-Nandan/Publication_scRNA/scRNAseq_paper/eLife VOR/VOR_Figures_supplementary/"/>
    </mc:Choice>
  </mc:AlternateContent>
  <xr:revisionPtr revIDLastSave="0" documentId="13_ncr:1_{D6F7C9FE-3A2F-1049-BDC1-8AB09F0DD688}" xr6:coauthVersionLast="47" xr6:coauthVersionMax="47" xr10:uidLastSave="{00000000-0000-0000-0000-000000000000}"/>
  <bookViews>
    <workbookView xWindow="29140" yWindow="1980" windowWidth="25600" windowHeight="15500" xr2:uid="{00000000-000D-0000-FFFF-FFFF00000000}"/>
  </bookViews>
  <sheets>
    <sheet name="Gnao1_vs_Gnai2" sheetId="1" r:id="rId1"/>
    <sheet name="filtered" sheetId="2" r:id="rId2"/>
  </sheets>
  <definedNames>
    <definedName name="_xlnm._FilterDatabase" localSheetId="1" hidden="1">filtered!$A$4:$F$1012</definedName>
  </definedNames>
  <calcPr calcId="0"/>
</workbook>
</file>

<file path=xl/sharedStrings.xml><?xml version="1.0" encoding="utf-8"?>
<sst xmlns="http://schemas.openxmlformats.org/spreadsheetml/2006/main" count="11278" uniqueCount="10265">
  <si>
    <t>Meis2</t>
  </si>
  <si>
    <t>Rtp1</t>
  </si>
  <si>
    <t>Cnpy1</t>
  </si>
  <si>
    <t>Gnai2</t>
  </si>
  <si>
    <t>Gng2</t>
  </si>
  <si>
    <t>Pcdh7</t>
  </si>
  <si>
    <t>Gnao1</t>
  </si>
  <si>
    <t>Krt8</t>
  </si>
  <si>
    <t>Nrp2</t>
  </si>
  <si>
    <t>Tfap2e</t>
  </si>
  <si>
    <t>Fam241a</t>
  </si>
  <si>
    <t>Robo2</t>
  </si>
  <si>
    <t>Zdhhc3</t>
  </si>
  <si>
    <t>Gchfr</t>
  </si>
  <si>
    <t>Gng13</t>
  </si>
  <si>
    <t>Tafa1</t>
  </si>
  <si>
    <t>Mt3</t>
  </si>
  <si>
    <t>Gdpd1</t>
  </si>
  <si>
    <t>Sphkap</t>
  </si>
  <si>
    <t>Vmn2r1</t>
  </si>
  <si>
    <t>Nsg1</t>
  </si>
  <si>
    <t>Car2</t>
  </si>
  <si>
    <t>Agpat5</t>
  </si>
  <si>
    <t>Plekhb1</t>
  </si>
  <si>
    <t>Socs2</t>
  </si>
  <si>
    <t>Cystm1</t>
  </si>
  <si>
    <t>Gm36028</t>
  </si>
  <si>
    <t>Ckb</t>
  </si>
  <si>
    <t>Rps4x</t>
  </si>
  <si>
    <t>Manf</t>
  </si>
  <si>
    <t>Hspa5</t>
  </si>
  <si>
    <t>Calr4</t>
  </si>
  <si>
    <t>Apmap</t>
  </si>
  <si>
    <t>Stbd1</t>
  </si>
  <si>
    <t>Itm2b</t>
  </si>
  <si>
    <t>Dner</t>
  </si>
  <si>
    <t>Dnajc3</t>
  </si>
  <si>
    <t>Tppp3</t>
  </si>
  <si>
    <t>Pdia3</t>
  </si>
  <si>
    <t>S100a13</t>
  </si>
  <si>
    <t>Vmn2r2</t>
  </si>
  <si>
    <t>Ppia</t>
  </si>
  <si>
    <t>Wscd2</t>
  </si>
  <si>
    <t>Tspan1</t>
  </si>
  <si>
    <t>Prxl2a</t>
  </si>
  <si>
    <t>Fbxo17</t>
  </si>
  <si>
    <t>Krt18</t>
  </si>
  <si>
    <t>Esd</t>
  </si>
  <si>
    <t>Hsp90b1</t>
  </si>
  <si>
    <t>Shisa8</t>
  </si>
  <si>
    <t>Mgst3</t>
  </si>
  <si>
    <t>Selenos</t>
  </si>
  <si>
    <t>B2m</t>
  </si>
  <si>
    <t>Pdia6</t>
  </si>
  <si>
    <t>Dpysl3</t>
  </si>
  <si>
    <t>H2bc21</t>
  </si>
  <si>
    <t>Gcnt2</t>
  </si>
  <si>
    <t>Sdf2l1</t>
  </si>
  <si>
    <t>Dio3</t>
  </si>
  <si>
    <t>Eif1</t>
  </si>
  <si>
    <t>Hmgn3</t>
  </si>
  <si>
    <t>Vmn2r7</t>
  </si>
  <si>
    <t>Fam3c</t>
  </si>
  <si>
    <t>Qpct</t>
  </si>
  <si>
    <t>Exosc7</t>
  </si>
  <si>
    <t>Batf3</t>
  </si>
  <si>
    <t>Rhou</t>
  </si>
  <si>
    <t>Nfix</t>
  </si>
  <si>
    <t>Selenof</t>
  </si>
  <si>
    <t>Chgb</t>
  </si>
  <si>
    <t>Prdx2</t>
  </si>
  <si>
    <t>Fkbp2</t>
  </si>
  <si>
    <t>Osbpl9</t>
  </si>
  <si>
    <t>Prdx1</t>
  </si>
  <si>
    <t>Cpsf6</t>
  </si>
  <si>
    <t>Ap1ar</t>
  </si>
  <si>
    <t>Lgals9</t>
  </si>
  <si>
    <t>Nfe2l2</t>
  </si>
  <si>
    <t>Selenom</t>
  </si>
  <si>
    <t>Galnt18</t>
  </si>
  <si>
    <t>Gapdh</t>
  </si>
  <si>
    <t>Vmn2r6</t>
  </si>
  <si>
    <t>Srp14</t>
  </si>
  <si>
    <t>Spcs2</t>
  </si>
  <si>
    <t>Ppib</t>
  </si>
  <si>
    <t>Gramd1c</t>
  </si>
  <si>
    <t>Ppp1r1a</t>
  </si>
  <si>
    <t>Fhit</t>
  </si>
  <si>
    <t>Srsf4</t>
  </si>
  <si>
    <t>Eml2</t>
  </si>
  <si>
    <t>Tom1</t>
  </si>
  <si>
    <t>Cartpt</t>
  </si>
  <si>
    <t>Abca1</t>
  </si>
  <si>
    <t>Matn2</t>
  </si>
  <si>
    <t>Cfap300</t>
  </si>
  <si>
    <t>Ugp2</t>
  </si>
  <si>
    <t>Gabrr2</t>
  </si>
  <si>
    <t>Basp1</t>
  </si>
  <si>
    <t>Optn</t>
  </si>
  <si>
    <t>Scgn</t>
  </si>
  <si>
    <t>Vmn2r4</t>
  </si>
  <si>
    <t>Idi1</t>
  </si>
  <si>
    <t>Creld2</t>
  </si>
  <si>
    <t>Fxyd6</t>
  </si>
  <si>
    <t>Ldhb</t>
  </si>
  <si>
    <t>Kcnk3</t>
  </si>
  <si>
    <t>Nsmce3</t>
  </si>
  <si>
    <t>Calm2</t>
  </si>
  <si>
    <t>Sult4a1</t>
  </si>
  <si>
    <t>Ly6h</t>
  </si>
  <si>
    <t>Ttll7</t>
  </si>
  <si>
    <t>Mkrn2os</t>
  </si>
  <si>
    <t>Calr</t>
  </si>
  <si>
    <t>Prph</t>
  </si>
  <si>
    <t>Fdps</t>
  </si>
  <si>
    <t>Ywhah</t>
  </si>
  <si>
    <t>Atp5g1</t>
  </si>
  <si>
    <t>Ncam2</t>
  </si>
  <si>
    <t>H2-M10.3</t>
  </si>
  <si>
    <t>Rasl11a</t>
  </si>
  <si>
    <t>Mfap3l</t>
  </si>
  <si>
    <t>Cdk14</t>
  </si>
  <si>
    <t>Jund</t>
  </si>
  <si>
    <t>Acbd7</t>
  </si>
  <si>
    <t>Rtp2</t>
  </si>
  <si>
    <t>Trim35</t>
  </si>
  <si>
    <t>Sgpl1</t>
  </si>
  <si>
    <t>Aig1</t>
  </si>
  <si>
    <t>Calb2</t>
  </si>
  <si>
    <t>Aldoa</t>
  </si>
  <si>
    <t>Nav1</t>
  </si>
  <si>
    <t>Dnajb11</t>
  </si>
  <si>
    <t>Pcyt2</t>
  </si>
  <si>
    <t>Stmn4</t>
  </si>
  <si>
    <t>Retreg1</t>
  </si>
  <si>
    <t>Gramd1b</t>
  </si>
  <si>
    <t>Clgn</t>
  </si>
  <si>
    <t>Cirbp</t>
  </si>
  <si>
    <t>Fetub</t>
  </si>
  <si>
    <t>Cd47</t>
  </si>
  <si>
    <t>Mfhas1</t>
  </si>
  <si>
    <t>Sp8</t>
  </si>
  <si>
    <t>Aldoc</t>
  </si>
  <si>
    <t>Tmsb10</t>
  </si>
  <si>
    <t>Epha5</t>
  </si>
  <si>
    <t>Cdkn1b</t>
  </si>
  <si>
    <t>Traf3ip3</t>
  </si>
  <si>
    <t>Sh3bgrl3</t>
  </si>
  <si>
    <t>Lrrn1</t>
  </si>
  <si>
    <t>Rfk</t>
  </si>
  <si>
    <t>Dbi</t>
  </si>
  <si>
    <t>H2-M10.5</t>
  </si>
  <si>
    <t>Cldn9</t>
  </si>
  <si>
    <t>Irf2bpl</t>
  </si>
  <si>
    <t>Kctd1</t>
  </si>
  <si>
    <t>B4galt6</t>
  </si>
  <si>
    <t>Slc9a3r1</t>
  </si>
  <si>
    <t>Lingo2</t>
  </si>
  <si>
    <t>Tubb4b</t>
  </si>
  <si>
    <t>Jak1</t>
  </si>
  <si>
    <t>Gng3</t>
  </si>
  <si>
    <t>Eya2</t>
  </si>
  <si>
    <t>Eno1</t>
  </si>
  <si>
    <t>Plac8</t>
  </si>
  <si>
    <t>H2-M10.6</t>
  </si>
  <si>
    <t>Klf7</t>
  </si>
  <si>
    <t>Ctsz</t>
  </si>
  <si>
    <t>Pof1b</t>
  </si>
  <si>
    <t>H2ac6</t>
  </si>
  <si>
    <t>Jakmip1</t>
  </si>
  <si>
    <t>Srsf6</t>
  </si>
  <si>
    <t>Slc22a4</t>
  </si>
  <si>
    <t>Tmem132c</t>
  </si>
  <si>
    <t>Celf4</t>
  </si>
  <si>
    <t>Ssr4</t>
  </si>
  <si>
    <t>Tuba1a</t>
  </si>
  <si>
    <t>Pcp4l1</t>
  </si>
  <si>
    <t>Sec11c</t>
  </si>
  <si>
    <t>Cspg5</t>
  </si>
  <si>
    <t>Camk1</t>
  </si>
  <si>
    <t>Lhx2</t>
  </si>
  <si>
    <t>Got1</t>
  </si>
  <si>
    <t>Pde4a</t>
  </si>
  <si>
    <t>Dusp15</t>
  </si>
  <si>
    <t>Mmgt2</t>
  </si>
  <si>
    <t>Prrc2b</t>
  </si>
  <si>
    <t>Atp6v1g1</t>
  </si>
  <si>
    <t>Chst1</t>
  </si>
  <si>
    <t>Ebf1</t>
  </si>
  <si>
    <t>Rab6a</t>
  </si>
  <si>
    <t>Doc2b</t>
  </si>
  <si>
    <t>Klhdc8a</t>
  </si>
  <si>
    <t>Serpinb6a</t>
  </si>
  <si>
    <t>Mid1ip1</t>
  </si>
  <si>
    <t>Tmsb4x</t>
  </si>
  <si>
    <t>Clptm1</t>
  </si>
  <si>
    <t>Bcam</t>
  </si>
  <si>
    <t>Ddx5</t>
  </si>
  <si>
    <t>Asah1</t>
  </si>
  <si>
    <t>mt-Cytb</t>
  </si>
  <si>
    <t>H3f3b</t>
  </si>
  <si>
    <t>H4c8</t>
  </si>
  <si>
    <t>Spcs3</t>
  </si>
  <si>
    <t>Stmn1</t>
  </si>
  <si>
    <t>Dnaja1</t>
  </si>
  <si>
    <t>Tsc22d1</t>
  </si>
  <si>
    <t>Tmed3</t>
  </si>
  <si>
    <t>Rpl9</t>
  </si>
  <si>
    <t>Lmo1</t>
  </si>
  <si>
    <t>Srcin1</t>
  </si>
  <si>
    <t>4921524J17Rik</t>
  </si>
  <si>
    <t>Vsnl1</t>
  </si>
  <si>
    <t>Zdhhc12</t>
  </si>
  <si>
    <t>Kcnk12</t>
  </si>
  <si>
    <t>Perp</t>
  </si>
  <si>
    <t>Dap</t>
  </si>
  <si>
    <t>Cstf3</t>
  </si>
  <si>
    <t>Pbx3</t>
  </si>
  <si>
    <t>Homer2</t>
  </si>
  <si>
    <t>Btf3</t>
  </si>
  <si>
    <t>Micos13</t>
  </si>
  <si>
    <t>Mbnl2</t>
  </si>
  <si>
    <t>Gclc</t>
  </si>
  <si>
    <t>Smim11</t>
  </si>
  <si>
    <t>Ssbp4</t>
  </si>
  <si>
    <t>Krtcap2</t>
  </si>
  <si>
    <t>Dock8</t>
  </si>
  <si>
    <t>Ak7</t>
  </si>
  <si>
    <t>Pcf11</t>
  </si>
  <si>
    <t>Son</t>
  </si>
  <si>
    <t>Id4</t>
  </si>
  <si>
    <t>Prnp</t>
  </si>
  <si>
    <t>H2bu2</t>
  </si>
  <si>
    <t>Golga7b</t>
  </si>
  <si>
    <t>Capns1</t>
  </si>
  <si>
    <t>BC052040</t>
  </si>
  <si>
    <t>Eef1a2</t>
  </si>
  <si>
    <t>Snap25</t>
  </si>
  <si>
    <t>Foxp1</t>
  </si>
  <si>
    <t>Fos</t>
  </si>
  <si>
    <t>Kctd16</t>
  </si>
  <si>
    <t>Cenpm</t>
  </si>
  <si>
    <t>Ankrd63</t>
  </si>
  <si>
    <t>Atxn7l3b</t>
  </si>
  <si>
    <t>Hmgcs1</t>
  </si>
  <si>
    <t>Leng8</t>
  </si>
  <si>
    <t>Ptma</t>
  </si>
  <si>
    <t>Dcdc2a</t>
  </si>
  <si>
    <t>Atox1</t>
  </si>
  <si>
    <t>Trps1</t>
  </si>
  <si>
    <t>Tec</t>
  </si>
  <si>
    <t>B4galt4</t>
  </si>
  <si>
    <t>Hpcal1</t>
  </si>
  <si>
    <t>Pcsk1n</t>
  </si>
  <si>
    <t>S100a10</t>
  </si>
  <si>
    <t>Armh4</t>
  </si>
  <si>
    <t>Fam189a1</t>
  </si>
  <si>
    <t>Prkx</t>
  </si>
  <si>
    <t>Hmgcr</t>
  </si>
  <si>
    <t>Tspan3</t>
  </si>
  <si>
    <t>Scg5</t>
  </si>
  <si>
    <t>Card19</t>
  </si>
  <si>
    <t>Bri3bp</t>
  </si>
  <si>
    <t>Jun</t>
  </si>
  <si>
    <t>Gnpda2</t>
  </si>
  <si>
    <t>Srebf2</t>
  </si>
  <si>
    <t>Tmem74bos</t>
  </si>
  <si>
    <t>Sae1</t>
  </si>
  <si>
    <t>Cox20</t>
  </si>
  <si>
    <t>Txlnb</t>
  </si>
  <si>
    <t>Rnf145</t>
  </si>
  <si>
    <t>H4c11</t>
  </si>
  <si>
    <t>Akr1a1</t>
  </si>
  <si>
    <t>Hs3st1</t>
  </si>
  <si>
    <t>Naxd</t>
  </si>
  <si>
    <t>Pkm</t>
  </si>
  <si>
    <t>Anapc11</t>
  </si>
  <si>
    <t>Tpi1</t>
  </si>
  <si>
    <t>Rbbp6</t>
  </si>
  <si>
    <t>Pgrmc1</t>
  </si>
  <si>
    <t>Camk2d</t>
  </si>
  <si>
    <t>Gnb1</t>
  </si>
  <si>
    <t>Rab28</t>
  </si>
  <si>
    <t>Plaat3</t>
  </si>
  <si>
    <t>Celf3</t>
  </si>
  <si>
    <t>Cox5a</t>
  </si>
  <si>
    <t>Msmo1</t>
  </si>
  <si>
    <t>Chchd10</t>
  </si>
  <si>
    <t>Psmb2</t>
  </si>
  <si>
    <t>Smpd3</t>
  </si>
  <si>
    <t>Gng8</t>
  </si>
  <si>
    <t>Prune2</t>
  </si>
  <si>
    <t>Calm3</t>
  </si>
  <si>
    <t>Kcnk10</t>
  </si>
  <si>
    <t>Resp18</t>
  </si>
  <si>
    <t>Laptm4b</t>
  </si>
  <si>
    <t>Vdac1</t>
  </si>
  <si>
    <t>Bag1</t>
  </si>
  <si>
    <t>Eif1b</t>
  </si>
  <si>
    <t>Sec61b</t>
  </si>
  <si>
    <t>Cst6</t>
  </si>
  <si>
    <t>Sorl1</t>
  </si>
  <si>
    <t>Hnrnpa3</t>
  </si>
  <si>
    <t>Vmp1</t>
  </si>
  <si>
    <t>Cdhr1</t>
  </si>
  <si>
    <t>Arglu1</t>
  </si>
  <si>
    <t>Mat2b</t>
  </si>
  <si>
    <t>Selenok</t>
  </si>
  <si>
    <t>Pacsin3</t>
  </si>
  <si>
    <t>Atp2b2</t>
  </si>
  <si>
    <t>Rgs3</t>
  </si>
  <si>
    <t>Mfge8</t>
  </si>
  <si>
    <t>Carhsp1</t>
  </si>
  <si>
    <t>Atxn2l</t>
  </si>
  <si>
    <t>Cers2</t>
  </si>
  <si>
    <t>Fam47e</t>
  </si>
  <si>
    <t>Sncg</t>
  </si>
  <si>
    <t>Rsu1</t>
  </si>
  <si>
    <t>Mab21l1</t>
  </si>
  <si>
    <t>Pcdh9</t>
  </si>
  <si>
    <t>Aldh2</t>
  </si>
  <si>
    <t>Zcchc12</t>
  </si>
  <si>
    <t>Tubb3</t>
  </si>
  <si>
    <t>Ctnnbip1</t>
  </si>
  <si>
    <t>Klf13</t>
  </si>
  <si>
    <t>Lrrn3</t>
  </si>
  <si>
    <t>Uchl1</t>
  </si>
  <si>
    <t>Ptpn1</t>
  </si>
  <si>
    <t>Ube2n</t>
  </si>
  <si>
    <t>Sema3e</t>
  </si>
  <si>
    <t>St6gal1</t>
  </si>
  <si>
    <t>Magi2</t>
  </si>
  <si>
    <t>Ppp2cb</t>
  </si>
  <si>
    <t>Rpl37a</t>
  </si>
  <si>
    <t>Akr1b3</t>
  </si>
  <si>
    <t>Rps2</t>
  </si>
  <si>
    <t>Vapb</t>
  </si>
  <si>
    <t>Trp53rkb</t>
  </si>
  <si>
    <t>Wdsub1</t>
  </si>
  <si>
    <t>Ccdc28b</t>
  </si>
  <si>
    <t>Dpysl2</t>
  </si>
  <si>
    <t>Meis1</t>
  </si>
  <si>
    <t>Casp3</t>
  </si>
  <si>
    <t>Jup</t>
  </si>
  <si>
    <t>Cmpk1</t>
  </si>
  <si>
    <t>Atp11a</t>
  </si>
  <si>
    <t>Efna5</t>
  </si>
  <si>
    <t>Sv2a</t>
  </si>
  <si>
    <t>Plk2</t>
  </si>
  <si>
    <t>Ncoa1</t>
  </si>
  <si>
    <t>Gadd45gip1</t>
  </si>
  <si>
    <t>Atp9a</t>
  </si>
  <si>
    <t>Syn2</t>
  </si>
  <si>
    <t>Tnrc6b</t>
  </si>
  <si>
    <t>Pnrc1</t>
  </si>
  <si>
    <t>Samd14</t>
  </si>
  <si>
    <t>Ccdc184</t>
  </si>
  <si>
    <t>Fermt2</t>
  </si>
  <si>
    <t>Tmem184a</t>
  </si>
  <si>
    <t>Tecr</t>
  </si>
  <si>
    <t>Tspan18</t>
  </si>
  <si>
    <t>Csnk1a1</t>
  </si>
  <si>
    <t>Slc12a2</t>
  </si>
  <si>
    <t>Oaz1</t>
  </si>
  <si>
    <t>Psen2</t>
  </si>
  <si>
    <t>Jade1</t>
  </si>
  <si>
    <t>Pten</t>
  </si>
  <si>
    <t>Slc35b1</t>
  </si>
  <si>
    <t>Cfap69</t>
  </si>
  <si>
    <t>Kif1b</t>
  </si>
  <si>
    <t>Hivep2</t>
  </si>
  <si>
    <t>Htra3</t>
  </si>
  <si>
    <t>Btg2</t>
  </si>
  <si>
    <t>Ywhaz</t>
  </si>
  <si>
    <t>Hmgb2</t>
  </si>
  <si>
    <t>Guk1</t>
  </si>
  <si>
    <t>mt-Atp6</t>
  </si>
  <si>
    <t>Insm1</t>
  </si>
  <si>
    <t>Ergic2</t>
  </si>
  <si>
    <t>Pappa</t>
  </si>
  <si>
    <t>Ywhab</t>
  </si>
  <si>
    <t>Ndrg4</t>
  </si>
  <si>
    <t>Mrpl58</t>
  </si>
  <si>
    <t>Dut</t>
  </si>
  <si>
    <t>Spsb3</t>
  </si>
  <si>
    <t>Isg20</t>
  </si>
  <si>
    <t>Wbp2</t>
  </si>
  <si>
    <t>Ddrgk1</t>
  </si>
  <si>
    <t>Dclk1</t>
  </si>
  <si>
    <t>Enpp5</t>
  </si>
  <si>
    <t>Steap1</t>
  </si>
  <si>
    <t>Reps2</t>
  </si>
  <si>
    <t>Dusp14</t>
  </si>
  <si>
    <t>Stom</t>
  </si>
  <si>
    <t>Slco3a1</t>
  </si>
  <si>
    <t>Adipor1</t>
  </si>
  <si>
    <t>Elavl3</t>
  </si>
  <si>
    <t>Tmem234</t>
  </si>
  <si>
    <t>Rd3</t>
  </si>
  <si>
    <t>Crmp1</t>
  </si>
  <si>
    <t>H2-M10.2</t>
  </si>
  <si>
    <t>Wbp4</t>
  </si>
  <si>
    <t>Cend1</t>
  </si>
  <si>
    <t>Smim12</t>
  </si>
  <si>
    <t>Dph6</t>
  </si>
  <si>
    <t>Usf2</t>
  </si>
  <si>
    <t>Ech1</t>
  </si>
  <si>
    <t>Sil1</t>
  </si>
  <si>
    <t>Avl9</t>
  </si>
  <si>
    <t>Grin3a</t>
  </si>
  <si>
    <t>mt-Nd4</t>
  </si>
  <si>
    <t>Eif4h</t>
  </si>
  <si>
    <t>Slc4a8</t>
  </si>
  <si>
    <t>Tmem151a</t>
  </si>
  <si>
    <t>Srebf1</t>
  </si>
  <si>
    <t>Gipc3</t>
  </si>
  <si>
    <t>Ramac</t>
  </si>
  <si>
    <t>Itga1</t>
  </si>
  <si>
    <t>Prps1</t>
  </si>
  <si>
    <t>Pcmtd1</t>
  </si>
  <si>
    <t>Acss2</t>
  </si>
  <si>
    <t>Chmp4b</t>
  </si>
  <si>
    <t>Nagk</t>
  </si>
  <si>
    <t>Slc25a3</t>
  </si>
  <si>
    <t>Mymk</t>
  </si>
  <si>
    <t>Mapk8ip2</t>
  </si>
  <si>
    <t>Smap1</t>
  </si>
  <si>
    <t>Atp6v1a</t>
  </si>
  <si>
    <t>Klf2</t>
  </si>
  <si>
    <t>Cir1</t>
  </si>
  <si>
    <t>Grk2</t>
  </si>
  <si>
    <t>Mycbp2</t>
  </si>
  <si>
    <t>Phactr2</t>
  </si>
  <si>
    <t>Mettl26</t>
  </si>
  <si>
    <t>Trafd1</t>
  </si>
  <si>
    <t>Scg3</t>
  </si>
  <si>
    <t>Cyp51</t>
  </si>
  <si>
    <t>Kmt2e</t>
  </si>
  <si>
    <t>Fam129a</t>
  </si>
  <si>
    <t>Srsf2</t>
  </si>
  <si>
    <t>Kat6a</t>
  </si>
  <si>
    <t>Arhgef28</t>
  </si>
  <si>
    <t>Nipsnap3b</t>
  </si>
  <si>
    <t>Mmp28</t>
  </si>
  <si>
    <t>Gnas</t>
  </si>
  <si>
    <t>Tstd1</t>
  </si>
  <si>
    <t>Gabarapl1</t>
  </si>
  <si>
    <t>Mxi1</t>
  </si>
  <si>
    <t>Tra2b</t>
  </si>
  <si>
    <t>Gabbr2</t>
  </si>
  <si>
    <t>Pdlim1</t>
  </si>
  <si>
    <t>Commd7</t>
  </si>
  <si>
    <t>Ly96</t>
  </si>
  <si>
    <t>Lrpap1</t>
  </si>
  <si>
    <t>Rbm11</t>
  </si>
  <si>
    <t>Mcub</t>
  </si>
  <si>
    <t>Cbx6</t>
  </si>
  <si>
    <t>Inka2</t>
  </si>
  <si>
    <t>Ptp4a2</t>
  </si>
  <si>
    <t>Syt5</t>
  </si>
  <si>
    <t>Tshz2</t>
  </si>
  <si>
    <t>Serpine2</t>
  </si>
  <si>
    <t>Gabbr1</t>
  </si>
  <si>
    <t>R3hdm4</t>
  </si>
  <si>
    <t>Clic1</t>
  </si>
  <si>
    <t>Zc2hc1a</t>
  </si>
  <si>
    <t>Igf1r</t>
  </si>
  <si>
    <t>Spats2</t>
  </si>
  <si>
    <t>Rsbn1l</t>
  </si>
  <si>
    <t>Pth2</t>
  </si>
  <si>
    <t>Dusp8</t>
  </si>
  <si>
    <t>Syngr3</t>
  </si>
  <si>
    <t>H2-M10.4</t>
  </si>
  <si>
    <t>Cobl</t>
  </si>
  <si>
    <t>Zmiz1</t>
  </si>
  <si>
    <t>Stx2</t>
  </si>
  <si>
    <t>Fhod3</t>
  </si>
  <si>
    <t>Rps6</t>
  </si>
  <si>
    <t>Plscr1</t>
  </si>
  <si>
    <t>Ccdc59</t>
  </si>
  <si>
    <t>Coq7</t>
  </si>
  <si>
    <t>Dpysl5</t>
  </si>
  <si>
    <t>Sdcbp</t>
  </si>
  <si>
    <t>Pdrg1</t>
  </si>
  <si>
    <t>Snapc5</t>
  </si>
  <si>
    <t>Prrg4</t>
  </si>
  <si>
    <t>mt-Co2</t>
  </si>
  <si>
    <t>Sfr1</t>
  </si>
  <si>
    <t>Slc25a4</t>
  </si>
  <si>
    <t>Bex3</t>
  </si>
  <si>
    <t>Ank3</t>
  </si>
  <si>
    <t>Tmem256</t>
  </si>
  <si>
    <t>Arhgap24</t>
  </si>
  <si>
    <t>Rragd</t>
  </si>
  <si>
    <t>Rad23a</t>
  </si>
  <si>
    <t>Gm4847</t>
  </si>
  <si>
    <t>Hprt</t>
  </si>
  <si>
    <t>Sec14l5</t>
  </si>
  <si>
    <t>Agtpbp1</t>
  </si>
  <si>
    <t>Med30</t>
  </si>
  <si>
    <t>Cd164</t>
  </si>
  <si>
    <t>Dpm1</t>
  </si>
  <si>
    <t>Rhoq</t>
  </si>
  <si>
    <t>Prrc2c</t>
  </si>
  <si>
    <t>Rpl8</t>
  </si>
  <si>
    <t>Dhcr24</t>
  </si>
  <si>
    <t>Casz1</t>
  </si>
  <si>
    <t>Smim22</t>
  </si>
  <si>
    <t>Tnrc6c</t>
  </si>
  <si>
    <t>Pnn</t>
  </si>
  <si>
    <t>Bhlhe40</t>
  </si>
  <si>
    <t>Idh3a</t>
  </si>
  <si>
    <t>Rrp1</t>
  </si>
  <si>
    <t>Rab6b</t>
  </si>
  <si>
    <t>Rfx3</t>
  </si>
  <si>
    <t>Pomgnt2</t>
  </si>
  <si>
    <t>Hacd2</t>
  </si>
  <si>
    <t>Camta1</t>
  </si>
  <si>
    <t>Snrk</t>
  </si>
  <si>
    <t>Limch1</t>
  </si>
  <si>
    <t>Rp2</t>
  </si>
  <si>
    <t>Dtx1</t>
  </si>
  <si>
    <t>Slc8a1</t>
  </si>
  <si>
    <t>Arl6ip5</t>
  </si>
  <si>
    <t>Galm</t>
  </si>
  <si>
    <t>C77080</t>
  </si>
  <si>
    <t>Chtop</t>
  </si>
  <si>
    <t>Ubxn2a</t>
  </si>
  <si>
    <t>Eno2</t>
  </si>
  <si>
    <t>Ptprn</t>
  </si>
  <si>
    <t>Stxbp6</t>
  </si>
  <si>
    <t>Ttc5</t>
  </si>
  <si>
    <t>Fam221a</t>
  </si>
  <si>
    <t>Inafm2</t>
  </si>
  <si>
    <t>Epcam</t>
  </si>
  <si>
    <t>Fmn2</t>
  </si>
  <si>
    <t>Ebf2</t>
  </si>
  <si>
    <t>Slbp</t>
  </si>
  <si>
    <t>Snx3</t>
  </si>
  <si>
    <t>Ccdc136</t>
  </si>
  <si>
    <t>Nhlh1</t>
  </si>
  <si>
    <t>Wdr1</t>
  </si>
  <si>
    <t>BC005624</t>
  </si>
  <si>
    <t>Arl6</t>
  </si>
  <si>
    <t>Cfap36</t>
  </si>
  <si>
    <t>Elavl4</t>
  </si>
  <si>
    <t>Galnt16</t>
  </si>
  <si>
    <t>Srrm2</t>
  </si>
  <si>
    <t>Ppp3cc</t>
  </si>
  <si>
    <t>Rbm15b</t>
  </si>
  <si>
    <t>Ctsl</t>
  </si>
  <si>
    <t>Arfgef3</t>
  </si>
  <si>
    <t>Lgals3bp</t>
  </si>
  <si>
    <t>Lrrc42</t>
  </si>
  <si>
    <t>Cd200</t>
  </si>
  <si>
    <t>Rp9</t>
  </si>
  <si>
    <t>Tmem200a</t>
  </si>
  <si>
    <t>Bace1</t>
  </si>
  <si>
    <t>Cyp1b1</t>
  </si>
  <si>
    <t>Luc7l3</t>
  </si>
  <si>
    <t>Stat3</t>
  </si>
  <si>
    <t>Pomgnt1</t>
  </si>
  <si>
    <t>Dtd1</t>
  </si>
  <si>
    <t>mt-Nd2</t>
  </si>
  <si>
    <t>Ybx1</t>
  </si>
  <si>
    <t>Vasp</t>
  </si>
  <si>
    <t>Pbrm1</t>
  </si>
  <si>
    <t>Ppp1r42</t>
  </si>
  <si>
    <t>Lpcat2</t>
  </si>
  <si>
    <t>Pbx1</t>
  </si>
  <si>
    <t>Rpsa</t>
  </si>
  <si>
    <t>Hspa8</t>
  </si>
  <si>
    <t>Gm16286</t>
  </si>
  <si>
    <t>Lamp1</t>
  </si>
  <si>
    <t>Dhx15</t>
  </si>
  <si>
    <t>Mageh1</t>
  </si>
  <si>
    <t>Hdlbp</t>
  </si>
  <si>
    <t>Pde11a</t>
  </si>
  <si>
    <t>Apbb1</t>
  </si>
  <si>
    <t>Tsen34</t>
  </si>
  <si>
    <t>Vmn2r3</t>
  </si>
  <si>
    <t>Fuca2</t>
  </si>
  <si>
    <t>Pdpk1</t>
  </si>
  <si>
    <t>Racgap1</t>
  </si>
  <si>
    <t>Dcx</t>
  </si>
  <si>
    <t>Mapk8ip3</t>
  </si>
  <si>
    <t>Stard4</t>
  </si>
  <si>
    <t>Tpt1</t>
  </si>
  <si>
    <t>Ifngr1</t>
  </si>
  <si>
    <t>Reep5</t>
  </si>
  <si>
    <t>Mapk8ip1</t>
  </si>
  <si>
    <t>Nucb2</t>
  </si>
  <si>
    <t>Blmh</t>
  </si>
  <si>
    <t>Tspyl1</t>
  </si>
  <si>
    <t>Atp6v0e2</t>
  </si>
  <si>
    <t>Plekhb2</t>
  </si>
  <si>
    <t>Tcp11</t>
  </si>
  <si>
    <t>Frmd3</t>
  </si>
  <si>
    <t>Pim3</t>
  </si>
  <si>
    <t>Ypel3</t>
  </si>
  <si>
    <t>Cdv3</t>
  </si>
  <si>
    <t>Tlk1</t>
  </si>
  <si>
    <t>Stt3b</t>
  </si>
  <si>
    <t>Dlx5</t>
  </si>
  <si>
    <t>Cpq</t>
  </si>
  <si>
    <t>1810062G17Rik</t>
  </si>
  <si>
    <t>5730409E04Rik</t>
  </si>
  <si>
    <t>Kantr</t>
  </si>
  <si>
    <t>Sec61g</t>
  </si>
  <si>
    <t>Etv5</t>
  </si>
  <si>
    <t>Ank2</t>
  </si>
  <si>
    <t>Btbd10</t>
  </si>
  <si>
    <t>Pgk1</t>
  </si>
  <si>
    <t>Elovl7</t>
  </si>
  <si>
    <t>Ablim1</t>
  </si>
  <si>
    <t>Degs1</t>
  </si>
  <si>
    <t>Tnfrsf21</t>
  </si>
  <si>
    <t>Tia1</t>
  </si>
  <si>
    <t>Pfn2</t>
  </si>
  <si>
    <t>Osbpl1a</t>
  </si>
  <si>
    <t>Btg1</t>
  </si>
  <si>
    <t>mt-Co3</t>
  </si>
  <si>
    <t>Plch2</t>
  </si>
  <si>
    <t>H4c1</t>
  </si>
  <si>
    <t>Rnf14</t>
  </si>
  <si>
    <t>Aen</t>
  </si>
  <si>
    <t>Ahcyl2</t>
  </si>
  <si>
    <t>Gsn</t>
  </si>
  <si>
    <t>Hacd1</t>
  </si>
  <si>
    <t>Gyg</t>
  </si>
  <si>
    <t>Nqo1</t>
  </si>
  <si>
    <t>Nudt5</t>
  </si>
  <si>
    <t>Zfp462</t>
  </si>
  <si>
    <t>Txnrd1</t>
  </si>
  <si>
    <t>Nol7</t>
  </si>
  <si>
    <t>Mapt</t>
  </si>
  <si>
    <t>Emc10</t>
  </si>
  <si>
    <t>Tmem47</t>
  </si>
  <si>
    <t>Hmgb1</t>
  </si>
  <si>
    <t>Pde8b</t>
  </si>
  <si>
    <t>Sh3bp5</t>
  </si>
  <si>
    <t>Rnaseh2a</t>
  </si>
  <si>
    <t>Ndufb2</t>
  </si>
  <si>
    <t>Fip1l1</t>
  </si>
  <si>
    <t>Dnal4</t>
  </si>
  <si>
    <t>Kcnh3</t>
  </si>
  <si>
    <t>Tspan12</t>
  </si>
  <si>
    <t>Zfp91.1</t>
  </si>
  <si>
    <t>Tmx3</t>
  </si>
  <si>
    <t>Med13l</t>
  </si>
  <si>
    <t>Pura</t>
  </si>
  <si>
    <t>Ldlr</t>
  </si>
  <si>
    <t>Ccne1</t>
  </si>
  <si>
    <t>Hopx</t>
  </si>
  <si>
    <t>Tmem183a</t>
  </si>
  <si>
    <t>Wdr6</t>
  </si>
  <si>
    <t>Trim47</t>
  </si>
  <si>
    <t>Ptpn13</t>
  </si>
  <si>
    <t>Rab12</t>
  </si>
  <si>
    <t>Slc14a2</t>
  </si>
  <si>
    <t>Rpl19</t>
  </si>
  <si>
    <t>Arid1b</t>
  </si>
  <si>
    <t>Elf2</t>
  </si>
  <si>
    <t>Sgta</t>
  </si>
  <si>
    <t>Stx12</t>
  </si>
  <si>
    <t>Rtp4</t>
  </si>
  <si>
    <t>Mex3c</t>
  </si>
  <si>
    <t>Gas6</t>
  </si>
  <si>
    <t>Agpat4</t>
  </si>
  <si>
    <t>Gnb2</t>
  </si>
  <si>
    <t>Klhl13</t>
  </si>
  <si>
    <t>Rsrc1</t>
  </si>
  <si>
    <t>Lsr</t>
  </si>
  <si>
    <t>Minar1</t>
  </si>
  <si>
    <t>Cdkn2d</t>
  </si>
  <si>
    <t>Gadl1</t>
  </si>
  <si>
    <t>Trarg1</t>
  </si>
  <si>
    <t>Pclo</t>
  </si>
  <si>
    <t>Snrpb</t>
  </si>
  <si>
    <t>Podxl2</t>
  </si>
  <si>
    <t>Arap2</t>
  </si>
  <si>
    <t>Ccl27a</t>
  </si>
  <si>
    <t>Rasal2</t>
  </si>
  <si>
    <t>Rpl35</t>
  </si>
  <si>
    <t>Nptx2</t>
  </si>
  <si>
    <t>Traf4</t>
  </si>
  <si>
    <t>Slc38a2</t>
  </si>
  <si>
    <t>Plxnd1</t>
  </si>
  <si>
    <t>B230219D22Rik</t>
  </si>
  <si>
    <t>Sem1</t>
  </si>
  <si>
    <t>Epb41l1</t>
  </si>
  <si>
    <t>Slc4a4</t>
  </si>
  <si>
    <t>Eef1a1</t>
  </si>
  <si>
    <t>Kras</t>
  </si>
  <si>
    <t>Ivns1abp</t>
  </si>
  <si>
    <t>Glul</t>
  </si>
  <si>
    <t>Lurap1</t>
  </si>
  <si>
    <t>March7</t>
  </si>
  <si>
    <t>mt-Nd3</t>
  </si>
  <si>
    <t>Jpt1</t>
  </si>
  <si>
    <t>Nxnl2</t>
  </si>
  <si>
    <t>Ppig</t>
  </si>
  <si>
    <t>Sobp</t>
  </si>
  <si>
    <t>Junb</t>
  </si>
  <si>
    <t>Srrm1</t>
  </si>
  <si>
    <t>Smad1</t>
  </si>
  <si>
    <t>Ptges3</t>
  </si>
  <si>
    <t>Rsph1</t>
  </si>
  <si>
    <t>Ngrn</t>
  </si>
  <si>
    <t>Fam241b</t>
  </si>
  <si>
    <t>Pde1c</t>
  </si>
  <si>
    <t>Hsph1</t>
  </si>
  <si>
    <t>Snx32</t>
  </si>
  <si>
    <t>Kctd5</t>
  </si>
  <si>
    <t>Hp1bp3</t>
  </si>
  <si>
    <t>Hspa2</t>
  </si>
  <si>
    <t>Galnt17</t>
  </si>
  <si>
    <t>Zfp385b</t>
  </si>
  <si>
    <t>Eci2</t>
  </si>
  <si>
    <t>Hmgb3</t>
  </si>
  <si>
    <t>Scd2</t>
  </si>
  <si>
    <t>Mafg</t>
  </si>
  <si>
    <t>Gmnn</t>
  </si>
  <si>
    <t>Vamp8</t>
  </si>
  <si>
    <t>Arhgap17</t>
  </si>
  <si>
    <t>Ube2e3</t>
  </si>
  <si>
    <t>Dnm1</t>
  </si>
  <si>
    <t>Ggt5</t>
  </si>
  <si>
    <t>Myl6</t>
  </si>
  <si>
    <t>Sqle</t>
  </si>
  <si>
    <t>Cd247</t>
  </si>
  <si>
    <t>Rap1gap2</t>
  </si>
  <si>
    <t>Ppl</t>
  </si>
  <si>
    <t>Enox1</t>
  </si>
  <si>
    <t>Dzip1</t>
  </si>
  <si>
    <t>Bcas2</t>
  </si>
  <si>
    <t>Wls</t>
  </si>
  <si>
    <t>Eef1d</t>
  </si>
  <si>
    <t>Psmc5</t>
  </si>
  <si>
    <t>Gm3448</t>
  </si>
  <si>
    <t>Rsrp1</t>
  </si>
  <si>
    <t>Cat</t>
  </si>
  <si>
    <t>Stk38</t>
  </si>
  <si>
    <t>Dync1li1</t>
  </si>
  <si>
    <t>Fus</t>
  </si>
  <si>
    <t>Cpn1</t>
  </si>
  <si>
    <t>Ilkap</t>
  </si>
  <si>
    <t>Rit2</t>
  </si>
  <si>
    <t>Tc2n</t>
  </si>
  <si>
    <t>Fbxo32</t>
  </si>
  <si>
    <t>Rnf220</t>
  </si>
  <si>
    <t>Gsk3b</t>
  </si>
  <si>
    <t>Cdip1</t>
  </si>
  <si>
    <t>Cep250</t>
  </si>
  <si>
    <t>Slc7a11</t>
  </si>
  <si>
    <t>Tpst1</t>
  </si>
  <si>
    <t>Pkia</t>
  </si>
  <si>
    <t>Camk2n1</t>
  </si>
  <si>
    <t>Arhgef15</t>
  </si>
  <si>
    <t>Hnrnpd</t>
  </si>
  <si>
    <t>Rbms1</t>
  </si>
  <si>
    <t>Ap3b2</t>
  </si>
  <si>
    <t>Plscr2</t>
  </si>
  <si>
    <t>Fam114a2</t>
  </si>
  <si>
    <t>Diaph2</t>
  </si>
  <si>
    <t>Pygl</t>
  </si>
  <si>
    <t>Rangap1</t>
  </si>
  <si>
    <t>Scaf11</t>
  </si>
  <si>
    <t>Tspan17</t>
  </si>
  <si>
    <t>Clcn4</t>
  </si>
  <si>
    <t>Rab9</t>
  </si>
  <si>
    <t>Npc2</t>
  </si>
  <si>
    <t>Rab18</t>
  </si>
  <si>
    <t>Gpx1</t>
  </si>
  <si>
    <t>Kdm6b</t>
  </si>
  <si>
    <t>Pnisr</t>
  </si>
  <si>
    <t>Podxl</t>
  </si>
  <si>
    <t>Sec13</t>
  </si>
  <si>
    <t>Kif1a</t>
  </si>
  <si>
    <t>Tpd52l2</t>
  </si>
  <si>
    <t>Fam169b</t>
  </si>
  <si>
    <t>Exoc6b</t>
  </si>
  <si>
    <t>Rufy3</t>
  </si>
  <si>
    <t>Canx</t>
  </si>
  <si>
    <t>Evi5</t>
  </si>
  <si>
    <t>Cpeb1</t>
  </si>
  <si>
    <t>Chordc1</t>
  </si>
  <si>
    <t>U2af1</t>
  </si>
  <si>
    <t>Hspb1</t>
  </si>
  <si>
    <t>Kif5a</t>
  </si>
  <si>
    <t>Rnaseh2b</t>
  </si>
  <si>
    <t>Rraga</t>
  </si>
  <si>
    <t>Pfdn2</t>
  </si>
  <si>
    <t>Tmem134</t>
  </si>
  <si>
    <t>Bcl11a</t>
  </si>
  <si>
    <t>Naa20</t>
  </si>
  <si>
    <t>Cbx4</t>
  </si>
  <si>
    <t>Pfkp</t>
  </si>
  <si>
    <t>Smad4</t>
  </si>
  <si>
    <t>Ier5</t>
  </si>
  <si>
    <t>Ppp2r2c</t>
  </si>
  <si>
    <t>Bfsp2</t>
  </si>
  <si>
    <t>Cuedc2</t>
  </si>
  <si>
    <t>Ythdc1</t>
  </si>
  <si>
    <t>Cadps</t>
  </si>
  <si>
    <t>Rps24</t>
  </si>
  <si>
    <t>Rpn1</t>
  </si>
  <si>
    <t>Bmp6</t>
  </si>
  <si>
    <t>Chmp2b</t>
  </si>
  <si>
    <t>Actn4</t>
  </si>
  <si>
    <t>Soga3</t>
  </si>
  <si>
    <t>Cstb</t>
  </si>
  <si>
    <t>Dynlt1a</t>
  </si>
  <si>
    <t>Arl2bp</t>
  </si>
  <si>
    <t>Hdgfl3</t>
  </si>
  <si>
    <t>Napg</t>
  </si>
  <si>
    <t>Cox7a1</t>
  </si>
  <si>
    <t>Rab36</t>
  </si>
  <si>
    <t>Ip6k2</t>
  </si>
  <si>
    <t>Uqcrh</t>
  </si>
  <si>
    <t>Syf2</t>
  </si>
  <si>
    <t>Mb21d2</t>
  </si>
  <si>
    <t>Rpl26</t>
  </si>
  <si>
    <t>N4bp2l1</t>
  </si>
  <si>
    <t>Rpl30</t>
  </si>
  <si>
    <t>Clmp</t>
  </si>
  <si>
    <t>Ube2d2a</t>
  </si>
  <si>
    <t>Pcmtd2</t>
  </si>
  <si>
    <t>Cntn1</t>
  </si>
  <si>
    <t>5031439G07Rik</t>
  </si>
  <si>
    <t>Ahnak2</t>
  </si>
  <si>
    <t>Chic2</t>
  </si>
  <si>
    <t>Ifrd1</t>
  </si>
  <si>
    <t>Fam81a</t>
  </si>
  <si>
    <t>Wdr27</t>
  </si>
  <si>
    <t>Cbr1</t>
  </si>
  <si>
    <t>Kctd7</t>
  </si>
  <si>
    <t>Rbms3</t>
  </si>
  <si>
    <t>Ankrd44</t>
  </si>
  <si>
    <t>Rbm39</t>
  </si>
  <si>
    <t>Csde1</t>
  </si>
  <si>
    <t>Rps8</t>
  </si>
  <si>
    <t>Fstl5</t>
  </si>
  <si>
    <t>Rps12</t>
  </si>
  <si>
    <t>Tkt</t>
  </si>
  <si>
    <t>Rab3b</t>
  </si>
  <si>
    <t>Kirrel2</t>
  </si>
  <si>
    <t>Polr1d</t>
  </si>
  <si>
    <t>Ddah2</t>
  </si>
  <si>
    <t>Adgrl1</t>
  </si>
  <si>
    <t>Rpl21</t>
  </si>
  <si>
    <t>Hnrnpa0</t>
  </si>
  <si>
    <t>Ralyl</t>
  </si>
  <si>
    <t>Rragc</t>
  </si>
  <si>
    <t>Casp6</t>
  </si>
  <si>
    <t>Dnajb14</t>
  </si>
  <si>
    <t>Sgtb</t>
  </si>
  <si>
    <t>Arid1a</t>
  </si>
  <si>
    <t>Mydgf</t>
  </si>
  <si>
    <t>Bpgm</t>
  </si>
  <si>
    <t>Fndc3b</t>
  </si>
  <si>
    <t>Nptxr</t>
  </si>
  <si>
    <t>Wwc1</t>
  </si>
  <si>
    <t>Rgl2</t>
  </si>
  <si>
    <t>Slk</t>
  </si>
  <si>
    <t>Slc35f3</t>
  </si>
  <si>
    <t>Srsf3</t>
  </si>
  <si>
    <t>Kctd8</t>
  </si>
  <si>
    <t>Leprot</t>
  </si>
  <si>
    <t>Phactr3</t>
  </si>
  <si>
    <t>Pim1</t>
  </si>
  <si>
    <t>Gpi1</t>
  </si>
  <si>
    <t>Sv2c</t>
  </si>
  <si>
    <t>Myof</t>
  </si>
  <si>
    <t>Paics</t>
  </si>
  <si>
    <t>Lamtor3</t>
  </si>
  <si>
    <t>Klhl8</t>
  </si>
  <si>
    <t>Fuom</t>
  </si>
  <si>
    <t>Ggact</t>
  </si>
  <si>
    <t>H2-M10.1</t>
  </si>
  <si>
    <t>Dnajc8</t>
  </si>
  <si>
    <t>Prpf4b</t>
  </si>
  <si>
    <t>Fubp1</t>
  </si>
  <si>
    <t>Hivep3</t>
  </si>
  <si>
    <t>Parvb</t>
  </si>
  <si>
    <t>Acadm</t>
  </si>
  <si>
    <t>1700123O20Rik</t>
  </si>
  <si>
    <t>Pithd1</t>
  </si>
  <si>
    <t>Tpm1</t>
  </si>
  <si>
    <t>Zranb1</t>
  </si>
  <si>
    <t>Ddost</t>
  </si>
  <si>
    <t>Mtfr1l</t>
  </si>
  <si>
    <t>Agap1</t>
  </si>
  <si>
    <t>Sec16b</t>
  </si>
  <si>
    <t>Epb41l3</t>
  </si>
  <si>
    <t>Dmtn</t>
  </si>
  <si>
    <t>Stard5</t>
  </si>
  <si>
    <t>Kcnh6</t>
  </si>
  <si>
    <t>Dab2ip</t>
  </si>
  <si>
    <t>Pdzrn3</t>
  </si>
  <si>
    <t>Efnb1</t>
  </si>
  <si>
    <t>Sox4</t>
  </si>
  <si>
    <t>Mapre2</t>
  </si>
  <si>
    <t>Nudt3</t>
  </si>
  <si>
    <t>Akirin1</t>
  </si>
  <si>
    <t>Hmgn2</t>
  </si>
  <si>
    <t>Tsn</t>
  </si>
  <si>
    <t>Dync1i2</t>
  </si>
  <si>
    <t>Spef2</t>
  </si>
  <si>
    <t>Sdc2</t>
  </si>
  <si>
    <t>Pak7</t>
  </si>
  <si>
    <t>Ppp2r5b</t>
  </si>
  <si>
    <t>Ptdss2</t>
  </si>
  <si>
    <t>Thop1</t>
  </si>
  <si>
    <t>Mtx2</t>
  </si>
  <si>
    <t>Ppargc1a</t>
  </si>
  <si>
    <t>Kcnma1</t>
  </si>
  <si>
    <t>Gsr</t>
  </si>
  <si>
    <t>Ttll6</t>
  </si>
  <si>
    <t>Pcdh10</t>
  </si>
  <si>
    <t>Gatad2a</t>
  </si>
  <si>
    <t>Etl4</t>
  </si>
  <si>
    <t>Edem1</t>
  </si>
  <si>
    <t>1110004F10Rik</t>
  </si>
  <si>
    <t>Palm</t>
  </si>
  <si>
    <t>Ndufs8</t>
  </si>
  <si>
    <t>Ostc</t>
  </si>
  <si>
    <t>Fam98c</t>
  </si>
  <si>
    <t>Macf1</t>
  </si>
  <si>
    <t>Rpl38</t>
  </si>
  <si>
    <t>Ptpmt1</t>
  </si>
  <si>
    <t>Ppp1ca</t>
  </si>
  <si>
    <t>Snapin</t>
  </si>
  <si>
    <t>Ube2g1</t>
  </si>
  <si>
    <t>1500009C09Rik</t>
  </si>
  <si>
    <t>Mapk4</t>
  </si>
  <si>
    <t>Ar</t>
  </si>
  <si>
    <t>Atp5h</t>
  </si>
  <si>
    <t>Ccdc39</t>
  </si>
  <si>
    <t>Prrg2</t>
  </si>
  <si>
    <t>Exoc6</t>
  </si>
  <si>
    <t>Actr1b</t>
  </si>
  <si>
    <t>Surf1</t>
  </si>
  <si>
    <t>Pafah1b1</t>
  </si>
  <si>
    <t>Ubald2</t>
  </si>
  <si>
    <t>Zbtb20</t>
  </si>
  <si>
    <t>Epn2</t>
  </si>
  <si>
    <t>Twf1</t>
  </si>
  <si>
    <t>Itm2c</t>
  </si>
  <si>
    <t>Ppp2r2a</t>
  </si>
  <si>
    <t>Actl6b</t>
  </si>
  <si>
    <t>H2-D1</t>
  </si>
  <si>
    <t>Tex261</t>
  </si>
  <si>
    <t>Triqk</t>
  </si>
  <si>
    <t>Rnf6</t>
  </si>
  <si>
    <t>Zfp365</t>
  </si>
  <si>
    <t>Usp15</t>
  </si>
  <si>
    <t>Ephx1</t>
  </si>
  <si>
    <t>Cntn4</t>
  </si>
  <si>
    <t>Acat2</t>
  </si>
  <si>
    <t>Zfand5</t>
  </si>
  <si>
    <t>Tsc22d4</t>
  </si>
  <si>
    <t>Iqck</t>
  </si>
  <si>
    <t>Emg1</t>
  </si>
  <si>
    <t>Slc3a2</t>
  </si>
  <si>
    <t>Dgkg</t>
  </si>
  <si>
    <t>Pfdn1</t>
  </si>
  <si>
    <t>Acbd6</t>
  </si>
  <si>
    <t>Abo</t>
  </si>
  <si>
    <t>Vgll4</t>
  </si>
  <si>
    <t>Ptprs</t>
  </si>
  <si>
    <t>Gm3417</t>
  </si>
  <si>
    <t>Pafah1b3</t>
  </si>
  <si>
    <t>Mef2a</t>
  </si>
  <si>
    <t>Ptov1</t>
  </si>
  <si>
    <t>Snx16</t>
  </si>
  <si>
    <t>Tubb4a</t>
  </si>
  <si>
    <t>Tmcc1</t>
  </si>
  <si>
    <t>Myt1l</t>
  </si>
  <si>
    <t>Map2k2</t>
  </si>
  <si>
    <t>Phlda3</t>
  </si>
  <si>
    <t>Rack1</t>
  </si>
  <si>
    <t>Ltv1</t>
  </si>
  <si>
    <t>Frmpd3</t>
  </si>
  <si>
    <t>Ctr9</t>
  </si>
  <si>
    <t>Polr2k</t>
  </si>
  <si>
    <t>Tanc1</t>
  </si>
  <si>
    <t>Ssb</t>
  </si>
  <si>
    <t>Jtb</t>
  </si>
  <si>
    <t>Gpd1l</t>
  </si>
  <si>
    <t>Trappc3</t>
  </si>
  <si>
    <t>Eef2</t>
  </si>
  <si>
    <t>Zranb2</t>
  </si>
  <si>
    <t>Nfkbia</t>
  </si>
  <si>
    <t>Rpl13</t>
  </si>
  <si>
    <t>Gabarapl2</t>
  </si>
  <si>
    <t>Mrps5</t>
  </si>
  <si>
    <t>Arf5</t>
  </si>
  <si>
    <t>Slc25a5</t>
  </si>
  <si>
    <t>Cdipt</t>
  </si>
  <si>
    <t>Mthfd2</t>
  </si>
  <si>
    <t>Sumo1</t>
  </si>
  <si>
    <t>Stmn2</t>
  </si>
  <si>
    <t>Add1</t>
  </si>
  <si>
    <t>Fbxo9</t>
  </si>
  <si>
    <t>Armc1</t>
  </si>
  <si>
    <t>Tmem94</t>
  </si>
  <si>
    <t>Neu1</t>
  </si>
  <si>
    <t>Tprgl</t>
  </si>
  <si>
    <t>Atad1</t>
  </si>
  <si>
    <t>Dazap2</t>
  </si>
  <si>
    <t>Pcsk2</t>
  </si>
  <si>
    <t>Ptp4a3</t>
  </si>
  <si>
    <t>Spag9</t>
  </si>
  <si>
    <t>9330182L06Rik</t>
  </si>
  <si>
    <t>Spred1</t>
  </si>
  <si>
    <t>Snx6</t>
  </si>
  <si>
    <t>Arl4a</t>
  </si>
  <si>
    <t>Top1</t>
  </si>
  <si>
    <t>Sfpq</t>
  </si>
  <si>
    <t>Ywhae</t>
  </si>
  <si>
    <t>Gpatch8</t>
  </si>
  <si>
    <t>Gin1</t>
  </si>
  <si>
    <t>Arl8a</t>
  </si>
  <si>
    <t>Golim4</t>
  </si>
  <si>
    <t>Rgs20</t>
  </si>
  <si>
    <t>Thumpd1</t>
  </si>
  <si>
    <t>Smc1a</t>
  </si>
  <si>
    <t>Kcnn2</t>
  </si>
  <si>
    <t>Egln1</t>
  </si>
  <si>
    <t>Zfp207</t>
  </si>
  <si>
    <t>Eif3h</t>
  </si>
  <si>
    <t>Rps3a1</t>
  </si>
  <si>
    <t>Ube2o</t>
  </si>
  <si>
    <t>Lbh</t>
  </si>
  <si>
    <t>Arpc1a</t>
  </si>
  <si>
    <t>Hnrnph3</t>
  </si>
  <si>
    <t>Phax</t>
  </si>
  <si>
    <t>Ormdl3</t>
  </si>
  <si>
    <t>Ccdc126</t>
  </si>
  <si>
    <t>Kiz</t>
  </si>
  <si>
    <t>Nsmf</t>
  </si>
  <si>
    <t>Rab3c</t>
  </si>
  <si>
    <t>Asphd2</t>
  </si>
  <si>
    <t>Mia3</t>
  </si>
  <si>
    <t>Marc2</t>
  </si>
  <si>
    <t>Crtc3</t>
  </si>
  <si>
    <t>Flywch2</t>
  </si>
  <si>
    <t>Sf3b1</t>
  </si>
  <si>
    <t>Myo1e</t>
  </si>
  <si>
    <t>Sdhaf3</t>
  </si>
  <si>
    <t>Syt11</t>
  </si>
  <si>
    <t>Pam16</t>
  </si>
  <si>
    <t>Mitf</t>
  </si>
  <si>
    <t>Mast4</t>
  </si>
  <si>
    <t>Grip1</t>
  </si>
  <si>
    <t>Nbea</t>
  </si>
  <si>
    <t>Tgfb1</t>
  </si>
  <si>
    <t>Hnrnpu</t>
  </si>
  <si>
    <t>Hspa4</t>
  </si>
  <si>
    <t>Rab27b</t>
  </si>
  <si>
    <t>Kcnab2</t>
  </si>
  <si>
    <t>Cfl1</t>
  </si>
  <si>
    <t>Ell3</t>
  </si>
  <si>
    <t>Hnrnpdl</t>
  </si>
  <si>
    <t>Rev3l</t>
  </si>
  <si>
    <t>Zbtb7a</t>
  </si>
  <si>
    <t>Pcbp3</t>
  </si>
  <si>
    <t>Snx21</t>
  </si>
  <si>
    <t>Acadl</t>
  </si>
  <si>
    <t>Pcnp</t>
  </si>
  <si>
    <t>Baz2b</t>
  </si>
  <si>
    <t>Phactr1</t>
  </si>
  <si>
    <t>Cacna1h</t>
  </si>
  <si>
    <t>Cbll1</t>
  </si>
  <si>
    <t>Mkrn1</t>
  </si>
  <si>
    <t>Eif4g3</t>
  </si>
  <si>
    <t>Csmd1</t>
  </si>
  <si>
    <t>Spen</t>
  </si>
  <si>
    <t>Klf6</t>
  </si>
  <si>
    <t>Ube2e1</t>
  </si>
  <si>
    <t>Rpl10a</t>
  </si>
  <si>
    <t>Commd1</t>
  </si>
  <si>
    <t>Golph3</t>
  </si>
  <si>
    <t>Pla2g12a</t>
  </si>
  <si>
    <t>Epb41</t>
  </si>
  <si>
    <t>Ttc39a</t>
  </si>
  <si>
    <t>Fam193b</t>
  </si>
  <si>
    <t>Rtn4rl1</t>
  </si>
  <si>
    <t>Tub</t>
  </si>
  <si>
    <t>Efnb3</t>
  </si>
  <si>
    <t>Tmcc3</t>
  </si>
  <si>
    <t>Xpa</t>
  </si>
  <si>
    <t>Ss18</t>
  </si>
  <si>
    <t>Maz</t>
  </si>
  <si>
    <t>Vmn2r42</t>
  </si>
  <si>
    <t>Cnn3</t>
  </si>
  <si>
    <t>Lamtor2</t>
  </si>
  <si>
    <t>Cmtm4</t>
  </si>
  <si>
    <t>Dhrs1</t>
  </si>
  <si>
    <t>Atp2b4</t>
  </si>
  <si>
    <t>9530068E07Rik</t>
  </si>
  <si>
    <t>Mtpn</t>
  </si>
  <si>
    <t>Wnk1</t>
  </si>
  <si>
    <t>H4c9</t>
  </si>
  <si>
    <t>Foxo6</t>
  </si>
  <si>
    <t>Mbl2</t>
  </si>
  <si>
    <t>Prkar1a</t>
  </si>
  <si>
    <t>Tmem38b</t>
  </si>
  <si>
    <t>Nlgn3</t>
  </si>
  <si>
    <t>Dsp</t>
  </si>
  <si>
    <t>Cab39</t>
  </si>
  <si>
    <t>Rpl27a</t>
  </si>
  <si>
    <t>Hyou1</t>
  </si>
  <si>
    <t>Rtkn</t>
  </si>
  <si>
    <t>Cenpb</t>
  </si>
  <si>
    <t>Irf9</t>
  </si>
  <si>
    <t>Fgd2</t>
  </si>
  <si>
    <t>Magt1</t>
  </si>
  <si>
    <t>Slc38a1</t>
  </si>
  <si>
    <t>Cnbp</t>
  </si>
  <si>
    <t>Tmem106c</t>
  </si>
  <si>
    <t>Cby1</t>
  </si>
  <si>
    <t>Cpm</t>
  </si>
  <si>
    <t>2210016L21Rik</t>
  </si>
  <si>
    <t>Ndufa12</t>
  </si>
  <si>
    <t>Mrpl52</t>
  </si>
  <si>
    <t>Odf2</t>
  </si>
  <si>
    <t>Cers4</t>
  </si>
  <si>
    <t>Zcrb1</t>
  </si>
  <si>
    <t>Edem2</t>
  </si>
  <si>
    <t>Cacnb4</t>
  </si>
  <si>
    <t>Inpp4a</t>
  </si>
  <si>
    <t>Rnd2</t>
  </si>
  <si>
    <t>Vmn2r22</t>
  </si>
  <si>
    <t>Fads6</t>
  </si>
  <si>
    <t>Apba2</t>
  </si>
  <si>
    <t>Pmm1</t>
  </si>
  <si>
    <t>Tomm22</t>
  </si>
  <si>
    <t>Rassf3</t>
  </si>
  <si>
    <t>Cic</t>
  </si>
  <si>
    <t>Wac</t>
  </si>
  <si>
    <t>Ankrd29</t>
  </si>
  <si>
    <t>Zbtb4</t>
  </si>
  <si>
    <t>Slc25a27</t>
  </si>
  <si>
    <t>Ogdh</t>
  </si>
  <si>
    <t>Ppp1r14b</t>
  </si>
  <si>
    <t>Chd4</t>
  </si>
  <si>
    <t>Kdm5b</t>
  </si>
  <si>
    <t>Ift172</t>
  </si>
  <si>
    <t>Dnmt3a</t>
  </si>
  <si>
    <t>Syn1</t>
  </si>
  <si>
    <t>Med8</t>
  </si>
  <si>
    <t>Pts</t>
  </si>
  <si>
    <t>Stmn3</t>
  </si>
  <si>
    <t>Ndp</t>
  </si>
  <si>
    <t>Suz12</t>
  </si>
  <si>
    <t>Mtcl1</t>
  </si>
  <si>
    <t>Mvk</t>
  </si>
  <si>
    <t>Twistnb</t>
  </si>
  <si>
    <t>Hdac11</t>
  </si>
  <si>
    <t>Irs2</t>
  </si>
  <si>
    <t>Fgf12</t>
  </si>
  <si>
    <t>Clic6</t>
  </si>
  <si>
    <t>Dok4</t>
  </si>
  <si>
    <t>Pde1a</t>
  </si>
  <si>
    <t>Dmxl2</t>
  </si>
  <si>
    <t>Pnmal1</t>
  </si>
  <si>
    <t>Vcl</t>
  </si>
  <si>
    <t>H2bc6</t>
  </si>
  <si>
    <t>Ugdh</t>
  </si>
  <si>
    <t>Tmem151b</t>
  </si>
  <si>
    <t>Echs1</t>
  </si>
  <si>
    <t>Snx24</t>
  </si>
  <si>
    <t>Hs3st6</t>
  </si>
  <si>
    <t>Pmvk</t>
  </si>
  <si>
    <t>mt-Nd1</t>
  </si>
  <si>
    <t>Zkscan3</t>
  </si>
  <si>
    <t>Coprs</t>
  </si>
  <si>
    <t>Slc15a4</t>
  </si>
  <si>
    <t>Ccdc170</t>
  </si>
  <si>
    <t>Bicdl2</t>
  </si>
  <si>
    <t>Mier1</t>
  </si>
  <si>
    <t>Celf2</t>
  </si>
  <si>
    <t>Krt72</t>
  </si>
  <si>
    <t>Tmem60</t>
  </si>
  <si>
    <t>Cebpg</t>
  </si>
  <si>
    <t>Ppm1b</t>
  </si>
  <si>
    <t>Rbbp4</t>
  </si>
  <si>
    <t>Rtn2</t>
  </si>
  <si>
    <t>Actb</t>
  </si>
  <si>
    <t>Rasip1</t>
  </si>
  <si>
    <t>Lsm6</t>
  </si>
  <si>
    <t>Coq10b</t>
  </si>
  <si>
    <t>Polr2j</t>
  </si>
  <si>
    <t>Pum1</t>
  </si>
  <si>
    <t>Jph4</t>
  </si>
  <si>
    <t>Ccdc47</t>
  </si>
  <si>
    <t>Med19</t>
  </si>
  <si>
    <t>Magi1</t>
  </si>
  <si>
    <t>Wdr83os</t>
  </si>
  <si>
    <t>Peg3</t>
  </si>
  <si>
    <t>B3gat3</t>
  </si>
  <si>
    <t>Acat1</t>
  </si>
  <si>
    <t>Tmem70</t>
  </si>
  <si>
    <t>Srsf9</t>
  </si>
  <si>
    <t>Serpinb1a</t>
  </si>
  <si>
    <t>Jmjd1c</t>
  </si>
  <si>
    <t>Vmn2r5</t>
  </si>
  <si>
    <t>Saxo2</t>
  </si>
  <si>
    <t>Ctbp1</t>
  </si>
  <si>
    <t>Ccnh</t>
  </si>
  <si>
    <t>Maff</t>
  </si>
  <si>
    <t>Sh3bgrl</t>
  </si>
  <si>
    <t>Snw1</t>
  </si>
  <si>
    <t>Pfn1</t>
  </si>
  <si>
    <t>Ubxn11</t>
  </si>
  <si>
    <t>Gm5617</t>
  </si>
  <si>
    <t>H4c6</t>
  </si>
  <si>
    <t>Selenot</t>
  </si>
  <si>
    <t>Tra2a</t>
  </si>
  <si>
    <t>Ppp2r3a</t>
  </si>
  <si>
    <t>Nt5c</t>
  </si>
  <si>
    <t>U2surp</t>
  </si>
  <si>
    <t>Snap91</t>
  </si>
  <si>
    <t>Fopnl</t>
  </si>
  <si>
    <t>Syap1</t>
  </si>
  <si>
    <t>Sdhaf4</t>
  </si>
  <si>
    <t>F11r</t>
  </si>
  <si>
    <t>Dlgap3</t>
  </si>
  <si>
    <t>Fau</t>
  </si>
  <si>
    <t>Mpv17</t>
  </si>
  <si>
    <t>Pwwp2b</t>
  </si>
  <si>
    <t>Bcl11b</t>
  </si>
  <si>
    <t>Tmem91</t>
  </si>
  <si>
    <t>Nme5</t>
  </si>
  <si>
    <t>Rplp0</t>
  </si>
  <si>
    <t>Adam23</t>
  </si>
  <si>
    <t>Pon3</t>
  </si>
  <si>
    <t>Atp5a1</t>
  </si>
  <si>
    <t>Rab21</t>
  </si>
  <si>
    <t>Abhd8</t>
  </si>
  <si>
    <t>Ubn1</t>
  </si>
  <si>
    <t>Metap2</t>
  </si>
  <si>
    <t>Dusp11</t>
  </si>
  <si>
    <t>Gas8</t>
  </si>
  <si>
    <t>Tmem65</t>
  </si>
  <si>
    <t>A730046J19Rik</t>
  </si>
  <si>
    <t>Zc3h13</t>
  </si>
  <si>
    <t>Ppm1a</t>
  </si>
  <si>
    <t>Lin7c</t>
  </si>
  <si>
    <t>Pfkl</t>
  </si>
  <si>
    <t>Ckap5</t>
  </si>
  <si>
    <t>Yy1</t>
  </si>
  <si>
    <t>Klc2</t>
  </si>
  <si>
    <t>Myl12b</t>
  </si>
  <si>
    <t>Rps27a</t>
  </si>
  <si>
    <t>Gamt</t>
  </si>
  <si>
    <t>Hcn1</t>
  </si>
  <si>
    <t>Itgb1</t>
  </si>
  <si>
    <t>Actn1</t>
  </si>
  <si>
    <t>C530008M17Rik</t>
  </si>
  <si>
    <t>mt-Nd4l</t>
  </si>
  <si>
    <t>Cacng5</t>
  </si>
  <si>
    <t>Dnajb9</t>
  </si>
  <si>
    <t>Npnt</t>
  </si>
  <si>
    <t>Ubl7</t>
  </si>
  <si>
    <t>Irak1bp1</t>
  </si>
  <si>
    <t>Ncoa7</t>
  </si>
  <si>
    <t>Snf8</t>
  </si>
  <si>
    <t>Aip</t>
  </si>
  <si>
    <t>Coro6</t>
  </si>
  <si>
    <t>Tuba1b</t>
  </si>
  <si>
    <t>Hlcs</t>
  </si>
  <si>
    <t>Syt16</t>
  </si>
  <si>
    <t>Sri</t>
  </si>
  <si>
    <t>Mat2a</t>
  </si>
  <si>
    <t>Hnrnph1</t>
  </si>
  <si>
    <t>Map4</t>
  </si>
  <si>
    <t>Gap43</t>
  </si>
  <si>
    <t>Bri3</t>
  </si>
  <si>
    <t>Rps5</t>
  </si>
  <si>
    <t>Kif3c</t>
  </si>
  <si>
    <t>Crabp1</t>
  </si>
  <si>
    <t>Ccdc25</t>
  </si>
  <si>
    <t>Iqgap1</t>
  </si>
  <si>
    <t>Derl3</t>
  </si>
  <si>
    <t>Nosip</t>
  </si>
  <si>
    <t>Sdhb</t>
  </si>
  <si>
    <t>Rhoa</t>
  </si>
  <si>
    <t>Fam98b</t>
  </si>
  <si>
    <t>Cdc42se2</t>
  </si>
  <si>
    <t>Stk40</t>
  </si>
  <si>
    <t>Rtn1</t>
  </si>
  <si>
    <t>Rpl34</t>
  </si>
  <si>
    <t>Pbx2</t>
  </si>
  <si>
    <t>Hivep1</t>
  </si>
  <si>
    <t>Osbpl3</t>
  </si>
  <si>
    <t>Eif4a2</t>
  </si>
  <si>
    <t>Cdh22</t>
  </si>
  <si>
    <t>Dnajb2</t>
  </si>
  <si>
    <t>Socs3</t>
  </si>
  <si>
    <t>Bcl7b</t>
  </si>
  <si>
    <t>Mpp2</t>
  </si>
  <si>
    <t>Pik3ip1</t>
  </si>
  <si>
    <t>Hnrnpa2b1</t>
  </si>
  <si>
    <t>Arhgap5</t>
  </si>
  <si>
    <t>Prkar2a</t>
  </si>
  <si>
    <t>Sorbs1</t>
  </si>
  <si>
    <t>Ppid</t>
  </si>
  <si>
    <t>Jph1</t>
  </si>
  <si>
    <t>P2rx5</t>
  </si>
  <si>
    <t>Emc6</t>
  </si>
  <si>
    <t>Pdlim7</t>
  </si>
  <si>
    <t>Itgb6</t>
  </si>
  <si>
    <t>Fam13c</t>
  </si>
  <si>
    <t>Ybx3</t>
  </si>
  <si>
    <t>Tpm3</t>
  </si>
  <si>
    <t>Herpud1</t>
  </si>
  <si>
    <t>Tmem159</t>
  </si>
  <si>
    <t>Ubtd1</t>
  </si>
  <si>
    <t>Mcrip1</t>
  </si>
  <si>
    <t>Lrp11</t>
  </si>
  <si>
    <t>Evl</t>
  </si>
  <si>
    <t>9530077C05Rik</t>
  </si>
  <si>
    <t>Tceal1</t>
  </si>
  <si>
    <t>Ankrd37</t>
  </si>
  <si>
    <t>Arrb2</t>
  </si>
  <si>
    <t>Vps4a</t>
  </si>
  <si>
    <t>Ppp1r2</t>
  </si>
  <si>
    <t>Hcfc1r1</t>
  </si>
  <si>
    <t>Rpl11</t>
  </si>
  <si>
    <t>Atp2c1</t>
  </si>
  <si>
    <t>Rab7</t>
  </si>
  <si>
    <t>Tmem158</t>
  </si>
  <si>
    <t>Wdr17</t>
  </si>
  <si>
    <t>Kxd1</t>
  </si>
  <si>
    <t>Fam172a</t>
  </si>
  <si>
    <t>Map6</t>
  </si>
  <si>
    <t>Fgfbp3</t>
  </si>
  <si>
    <t>Crebrf</t>
  </si>
  <si>
    <t>Scin</t>
  </si>
  <si>
    <t>Rnps1</t>
  </si>
  <si>
    <t>Klf9</t>
  </si>
  <si>
    <t>Cdc37</t>
  </si>
  <si>
    <t>Snrpf</t>
  </si>
  <si>
    <t>Zmynd11</t>
  </si>
  <si>
    <t>Rab5if</t>
  </si>
  <si>
    <t>Marcksl1</t>
  </si>
  <si>
    <t>Cgnl1</t>
  </si>
  <si>
    <t>Bean1</t>
  </si>
  <si>
    <t>Bcl10</t>
  </si>
  <si>
    <t>Arid4b</t>
  </si>
  <si>
    <t>Elof1</t>
  </si>
  <si>
    <t>Stk38l</t>
  </si>
  <si>
    <t>Phf5a</t>
  </si>
  <si>
    <t>D430019H16Rik</t>
  </si>
  <si>
    <t>Erp29</t>
  </si>
  <si>
    <t>Ociad2</t>
  </si>
  <si>
    <t>Dapk1</t>
  </si>
  <si>
    <t>Ttc4</t>
  </si>
  <si>
    <t>Prr13</t>
  </si>
  <si>
    <t>Rabggtb</t>
  </si>
  <si>
    <t>Eif5a</t>
  </si>
  <si>
    <t>Ankrd10</t>
  </si>
  <si>
    <t>Ift43</t>
  </si>
  <si>
    <t>Eid2</t>
  </si>
  <si>
    <t>Samd4b</t>
  </si>
  <si>
    <t>Hnrnpl</t>
  </si>
  <si>
    <t>Mtf2</t>
  </si>
  <si>
    <t>Rps9</t>
  </si>
  <si>
    <t>Vta1</t>
  </si>
  <si>
    <t>Desi2</t>
  </si>
  <si>
    <t>Fbxo22</t>
  </si>
  <si>
    <t>Rufy2</t>
  </si>
  <si>
    <t>Ier2</t>
  </si>
  <si>
    <t>Timp2</t>
  </si>
  <si>
    <t>Irak3</t>
  </si>
  <si>
    <t>Zcchc7</t>
  </si>
  <si>
    <t>Becn1</t>
  </si>
  <si>
    <t>Cttn</t>
  </si>
  <si>
    <t>Mthfd2l</t>
  </si>
  <si>
    <t>Hipk2</t>
  </si>
  <si>
    <t>Mical2</t>
  </si>
  <si>
    <t>Rab14</t>
  </si>
  <si>
    <t>Rps6kc1</t>
  </si>
  <si>
    <t>Fstl1</t>
  </si>
  <si>
    <t>Vmn2r30</t>
  </si>
  <si>
    <t>Mvb12a</t>
  </si>
  <si>
    <t>Aff3</t>
  </si>
  <si>
    <t>Tubb2b</t>
  </si>
  <si>
    <t>Dazap1</t>
  </si>
  <si>
    <t>Rbm18</t>
  </si>
  <si>
    <t>Cdkl3</t>
  </si>
  <si>
    <t>Ppp3r1</t>
  </si>
  <si>
    <t>Ablim2</t>
  </si>
  <si>
    <t>Ublcp1</t>
  </si>
  <si>
    <t>Rps27</t>
  </si>
  <si>
    <t>Sema7a</t>
  </si>
  <si>
    <t>Erlin1</t>
  </si>
  <si>
    <t>Ltbp2</t>
  </si>
  <si>
    <t>Bok</t>
  </si>
  <si>
    <t>Sgpp1</t>
  </si>
  <si>
    <t>Hsdl2</t>
  </si>
  <si>
    <t>Gm42372</t>
  </si>
  <si>
    <t>Klhl24</t>
  </si>
  <si>
    <t>Cyth2</t>
  </si>
  <si>
    <t>Gsk3a</t>
  </si>
  <si>
    <t>Atn1</t>
  </si>
  <si>
    <t>Ube2b</t>
  </si>
  <si>
    <t>Snrpd2</t>
  </si>
  <si>
    <t>Eloc</t>
  </si>
  <si>
    <t>Ncor1</t>
  </si>
  <si>
    <t>Derl1</t>
  </si>
  <si>
    <t>Csnk1e</t>
  </si>
  <si>
    <t>Zmat5</t>
  </si>
  <si>
    <t>Mrps10</t>
  </si>
  <si>
    <t>Cerk</t>
  </si>
  <si>
    <t>Sgip1</t>
  </si>
  <si>
    <t>Spin1</t>
  </si>
  <si>
    <t>Eny2</t>
  </si>
  <si>
    <t>Wdr26</t>
  </si>
  <si>
    <t>Paip2</t>
  </si>
  <si>
    <t>E030030I06Rik</t>
  </si>
  <si>
    <t>Heca</t>
  </si>
  <si>
    <t>Setd1b</t>
  </si>
  <si>
    <t>Trappc6b</t>
  </si>
  <si>
    <t>Uqcrc2</t>
  </si>
  <si>
    <t>Igll1</t>
  </si>
  <si>
    <t>Fry</t>
  </si>
  <si>
    <t>Asb5</t>
  </si>
  <si>
    <t>Mapkap1</t>
  </si>
  <si>
    <t>Prkacb</t>
  </si>
  <si>
    <t>Ydjc</t>
  </si>
  <si>
    <t>Zfp523</t>
  </si>
  <si>
    <t>Hnrnpf</t>
  </si>
  <si>
    <t>Vps29</t>
  </si>
  <si>
    <t>Caly</t>
  </si>
  <si>
    <t>Nav3</t>
  </si>
  <si>
    <t>Zfp664</t>
  </si>
  <si>
    <t>Lrp8</t>
  </si>
  <si>
    <t>Acp2</t>
  </si>
  <si>
    <t>Heg1</t>
  </si>
  <si>
    <t>Chrna10</t>
  </si>
  <si>
    <t>Nacad</t>
  </si>
  <si>
    <t>March2</t>
  </si>
  <si>
    <t>Tmem218</t>
  </si>
  <si>
    <t>Psmb8</t>
  </si>
  <si>
    <t>Pdk1</t>
  </si>
  <si>
    <t>Zmiz2</t>
  </si>
  <si>
    <t>Ggnbp2</t>
  </si>
  <si>
    <t>Tmbim6</t>
  </si>
  <si>
    <t>Ube2r2</t>
  </si>
  <si>
    <t>Stxbp3</t>
  </si>
  <si>
    <t>Ccdc124</t>
  </si>
  <si>
    <t>Lztfl1</t>
  </si>
  <si>
    <t>Tceal9</t>
  </si>
  <si>
    <t>Cstf2t</t>
  </si>
  <si>
    <t>B4galt1</t>
  </si>
  <si>
    <t>Pdlim2</t>
  </si>
  <si>
    <t>Mrps33</t>
  </si>
  <si>
    <t>Foxg1</t>
  </si>
  <si>
    <t>Agbl2</t>
  </si>
  <si>
    <t>Padi2</t>
  </si>
  <si>
    <t>Slc16a6</t>
  </si>
  <si>
    <t>Cfap298</t>
  </si>
  <si>
    <t>Eaf1</t>
  </si>
  <si>
    <t>Rsph9</t>
  </si>
  <si>
    <t>Zfp706</t>
  </si>
  <si>
    <t>Erg28</t>
  </si>
  <si>
    <t>Fam135a</t>
  </si>
  <si>
    <t>Msh3</t>
  </si>
  <si>
    <t>Mif</t>
  </si>
  <si>
    <t>Cep164</t>
  </si>
  <si>
    <t>Polr2c</t>
  </si>
  <si>
    <t>Gdap1</t>
  </si>
  <si>
    <t>Ppp2r5a</t>
  </si>
  <si>
    <t>Rabgap1l</t>
  </si>
  <si>
    <t>Rassf7</t>
  </si>
  <si>
    <t>H3f3a</t>
  </si>
  <si>
    <t>Prcp</t>
  </si>
  <si>
    <t>Cdc5l</t>
  </si>
  <si>
    <t>Grsf1</t>
  </si>
  <si>
    <t>Anp32b</t>
  </si>
  <si>
    <t>Cfap100</t>
  </si>
  <si>
    <t>Snrnp70</t>
  </si>
  <si>
    <t>Mrps12</t>
  </si>
  <si>
    <t>Bcr</t>
  </si>
  <si>
    <t>Txnrd3</t>
  </si>
  <si>
    <t>Cnot4</t>
  </si>
  <si>
    <t>1700007K13Rik</t>
  </si>
  <si>
    <t>Ebf3</t>
  </si>
  <si>
    <t>1110038F14Rik</t>
  </si>
  <si>
    <t>Smarca5</t>
  </si>
  <si>
    <t>Usp3</t>
  </si>
  <si>
    <t>Zfp644</t>
  </si>
  <si>
    <t>Ogt</t>
  </si>
  <si>
    <t>Usp18</t>
  </si>
  <si>
    <t>Ppp1cb</t>
  </si>
  <si>
    <t>Sugt1</t>
  </si>
  <si>
    <t>Pcsk1</t>
  </si>
  <si>
    <t>Strap</t>
  </si>
  <si>
    <t>Arid5a</t>
  </si>
  <si>
    <t>Smchd1</t>
  </si>
  <si>
    <t>Pdia5</t>
  </si>
  <si>
    <t>Numa1</t>
  </si>
  <si>
    <t>Ppp3cb</t>
  </si>
  <si>
    <t>Spty2d1</t>
  </si>
  <si>
    <t>Atf7ip</t>
  </si>
  <si>
    <t>Plekhf2</t>
  </si>
  <si>
    <t>Spef1</t>
  </si>
  <si>
    <t>Polr3gl</t>
  </si>
  <si>
    <t>Dand5</t>
  </si>
  <si>
    <t>Fam216a</t>
  </si>
  <si>
    <t>Ggps1</t>
  </si>
  <si>
    <t>Ldlrap1</t>
  </si>
  <si>
    <t>Bst2</t>
  </si>
  <si>
    <t>Tomm34</t>
  </si>
  <si>
    <t>Rtl8a</t>
  </si>
  <si>
    <t>Bpnt1</t>
  </si>
  <si>
    <t>Rsbn1</t>
  </si>
  <si>
    <t>Abcg1</t>
  </si>
  <si>
    <t>Nin</t>
  </si>
  <si>
    <t>Slc9a3r2</t>
  </si>
  <si>
    <t>Ddx58</t>
  </si>
  <si>
    <t>Rrm2b</t>
  </si>
  <si>
    <t>Lekr1</t>
  </si>
  <si>
    <t>Larp1</t>
  </si>
  <si>
    <t>Ostf1</t>
  </si>
  <si>
    <t>Fis1</t>
  </si>
  <si>
    <t>Vmn2r36</t>
  </si>
  <si>
    <t>Fkbp5</t>
  </si>
  <si>
    <t>Ssx2ip</t>
  </si>
  <si>
    <t>Mpp7</t>
  </si>
  <si>
    <t>Myh9</t>
  </si>
  <si>
    <t>Akirin2</t>
  </si>
  <si>
    <t>Capza2</t>
  </si>
  <si>
    <t>Hnrnpk</t>
  </si>
  <si>
    <t>Cwc15</t>
  </si>
  <si>
    <t>Nsdhl</t>
  </si>
  <si>
    <t>Adh5</t>
  </si>
  <si>
    <t>Pknox1</t>
  </si>
  <si>
    <t>Samm50</t>
  </si>
  <si>
    <t>Cyfip2</t>
  </si>
  <si>
    <t>Timm17a</t>
  </si>
  <si>
    <t>Plxna3</t>
  </si>
  <si>
    <t>Taok1</t>
  </si>
  <si>
    <t>Vps4b</t>
  </si>
  <si>
    <t>Tmem222</t>
  </si>
  <si>
    <t>Npepl1</t>
  </si>
  <si>
    <t>Slc16a11</t>
  </si>
  <si>
    <t>Cggbp1</t>
  </si>
  <si>
    <t>D030056L22Rik</t>
  </si>
  <si>
    <t>Tmem9b</t>
  </si>
  <si>
    <t>Cux1</t>
  </si>
  <si>
    <t>Sirt5</t>
  </si>
  <si>
    <t>Marveld3</t>
  </si>
  <si>
    <t>Rnf182</t>
  </si>
  <si>
    <t>Arhgdig</t>
  </si>
  <si>
    <t>Krt90</t>
  </si>
  <si>
    <t>Cyp20a1</t>
  </si>
  <si>
    <t>Ndel1</t>
  </si>
  <si>
    <t>Dnm1l</t>
  </si>
  <si>
    <t>Pcmt1</t>
  </si>
  <si>
    <t>Med10</t>
  </si>
  <si>
    <t>Pabpn1</t>
  </si>
  <si>
    <t>Cyb5r2</t>
  </si>
  <si>
    <t>Psmd7</t>
  </si>
  <si>
    <t>Aimp1</t>
  </si>
  <si>
    <t>Sap30l</t>
  </si>
  <si>
    <t>4833439L19Rik</t>
  </si>
  <si>
    <t>Wasf2</t>
  </si>
  <si>
    <t>Tmed10</t>
  </si>
  <si>
    <t>Rpl18a</t>
  </si>
  <si>
    <t>Clk1</t>
  </si>
  <si>
    <t>Acp1</t>
  </si>
  <si>
    <t>Pif1</t>
  </si>
  <si>
    <t>Faah</t>
  </si>
  <si>
    <t>H2ax</t>
  </si>
  <si>
    <t>Osbpl8</t>
  </si>
  <si>
    <t>Lingo1</t>
  </si>
  <si>
    <t>Olfm1</t>
  </si>
  <si>
    <t>Akt1</t>
  </si>
  <si>
    <t>Gm12216</t>
  </si>
  <si>
    <t>Ddx24</t>
  </si>
  <si>
    <t>Meaf6</t>
  </si>
  <si>
    <t>Dctn6</t>
  </si>
  <si>
    <t>Armcx1</t>
  </si>
  <si>
    <t>Serbp1</t>
  </si>
  <si>
    <t>Mrpl40</t>
  </si>
  <si>
    <t>Wdr33</t>
  </si>
  <si>
    <t>H1f10</t>
  </si>
  <si>
    <t>Pak6</t>
  </si>
  <si>
    <t>Bptf</t>
  </si>
  <si>
    <t>Capza1</t>
  </si>
  <si>
    <t>Hnrnpm</t>
  </si>
  <si>
    <t>Adamts18</t>
  </si>
  <si>
    <t>Spsb4</t>
  </si>
  <si>
    <t>Ptrh2</t>
  </si>
  <si>
    <t>Adam19</t>
  </si>
  <si>
    <t>Ndufb7</t>
  </si>
  <si>
    <t>S100a5</t>
  </si>
  <si>
    <t>Trappc10</t>
  </si>
  <si>
    <t>Mettl23</t>
  </si>
  <si>
    <t>Snapc1</t>
  </si>
  <si>
    <t>Fkbp1b</t>
  </si>
  <si>
    <t>Hdgf</t>
  </si>
  <si>
    <t>Elmod3</t>
  </si>
  <si>
    <t>Riiad1</t>
  </si>
  <si>
    <t>Abracl</t>
  </si>
  <si>
    <t>Fgf9</t>
  </si>
  <si>
    <t>Inpp1</t>
  </si>
  <si>
    <t>Akap13</t>
  </si>
  <si>
    <t>Csnk1g2</t>
  </si>
  <si>
    <t>Hsd17b4</t>
  </si>
  <si>
    <t>Sltm</t>
  </si>
  <si>
    <t>Atl3</t>
  </si>
  <si>
    <t>Bcl2l1</t>
  </si>
  <si>
    <t>Sub1</t>
  </si>
  <si>
    <t>Akap9</t>
  </si>
  <si>
    <t>Slc24a2</t>
  </si>
  <si>
    <t>Flot1</t>
  </si>
  <si>
    <t>Sacs</t>
  </si>
  <si>
    <t>Tbca</t>
  </si>
  <si>
    <t>Tmod3</t>
  </si>
  <si>
    <t>Smpdl3a</t>
  </si>
  <si>
    <t>Ccdc192</t>
  </si>
  <si>
    <t>Rab24</t>
  </si>
  <si>
    <t>Mab21l2</t>
  </si>
  <si>
    <t>Sertad2</t>
  </si>
  <si>
    <t>Stx8</t>
  </si>
  <si>
    <t>Atic</t>
  </si>
  <si>
    <t>Dynll2</t>
  </si>
  <si>
    <t>Zfp235</t>
  </si>
  <si>
    <t>Rpain</t>
  </si>
  <si>
    <t>Ubtf</t>
  </si>
  <si>
    <t>Rab22a</t>
  </si>
  <si>
    <t>Mrpl4</t>
  </si>
  <si>
    <t>Pde7b</t>
  </si>
  <si>
    <t>Srgap1</t>
  </si>
  <si>
    <t>Gdi1</t>
  </si>
  <si>
    <t>Hadhb</t>
  </si>
  <si>
    <t>Csdc2</t>
  </si>
  <si>
    <t>Klhl28</t>
  </si>
  <si>
    <t>Ift20</t>
  </si>
  <si>
    <t>Acyp2</t>
  </si>
  <si>
    <t>Mrps31</t>
  </si>
  <si>
    <t>Ankrd13a</t>
  </si>
  <si>
    <t>Larp4b</t>
  </si>
  <si>
    <t>Tbl1xr1</t>
  </si>
  <si>
    <t>Kmt2a</t>
  </si>
  <si>
    <t>Ppp1r37</t>
  </si>
  <si>
    <t>Elob</t>
  </si>
  <si>
    <t>Slc30a9</t>
  </si>
  <si>
    <t>Cgref1</t>
  </si>
  <si>
    <t>Gm43517</t>
  </si>
  <si>
    <t>Tmpo</t>
  </si>
  <si>
    <t>Abhd3</t>
  </si>
  <si>
    <t>Fam104a</t>
  </si>
  <si>
    <t>Dcaf11</t>
  </si>
  <si>
    <t>Plxdc2</t>
  </si>
  <si>
    <t>Kif3a</t>
  </si>
  <si>
    <t>Sft2d2</t>
  </si>
  <si>
    <t>Gnl3l</t>
  </si>
  <si>
    <t>Fam53c</t>
  </si>
  <si>
    <t>Ttc9b</t>
  </si>
  <si>
    <t>Rnf227</t>
  </si>
  <si>
    <t>Chst11</t>
  </si>
  <si>
    <t>H2bc4</t>
  </si>
  <si>
    <t>Lactb2</t>
  </si>
  <si>
    <t>Tmem248</t>
  </si>
  <si>
    <t>Lgi1</t>
  </si>
  <si>
    <t>Taok3</t>
  </si>
  <si>
    <t>Zfp398</t>
  </si>
  <si>
    <t>Ccdc148</t>
  </si>
  <si>
    <t>Pkn2</t>
  </si>
  <si>
    <t>Cbx1</t>
  </si>
  <si>
    <t>Mgat4b</t>
  </si>
  <si>
    <t>Setdb2</t>
  </si>
  <si>
    <t>Ccl25</t>
  </si>
  <si>
    <t>Arid3a</t>
  </si>
  <si>
    <t>Ctbp2</t>
  </si>
  <si>
    <t>Anks1b</t>
  </si>
  <si>
    <t>Suclg2</t>
  </si>
  <si>
    <t>Rbm42</t>
  </si>
  <si>
    <t>Pdcd7</t>
  </si>
  <si>
    <t>Ufd1</t>
  </si>
  <si>
    <t>Psmd8</t>
  </si>
  <si>
    <t>H2az1</t>
  </si>
  <si>
    <t>Tasor</t>
  </si>
  <si>
    <t>Znhit1</t>
  </si>
  <si>
    <t>Fcho2</t>
  </si>
  <si>
    <t>Prorsd1</t>
  </si>
  <si>
    <t>Btbd7</t>
  </si>
  <si>
    <t>Amn1</t>
  </si>
  <si>
    <t>Cops5</t>
  </si>
  <si>
    <t>Ahsg</t>
  </si>
  <si>
    <t>Mrfap1</t>
  </si>
  <si>
    <t>Zfp112</t>
  </si>
  <si>
    <t>Calcoco2</t>
  </si>
  <si>
    <t>Gemin7</t>
  </si>
  <si>
    <t>Zfp704</t>
  </si>
  <si>
    <t>Arhgef38</t>
  </si>
  <si>
    <t>Fads1</t>
  </si>
  <si>
    <t>Mgat4a</t>
  </si>
  <si>
    <t>D430042O09Rik</t>
  </si>
  <si>
    <t>H2ac18</t>
  </si>
  <si>
    <t>C1d</t>
  </si>
  <si>
    <t>Spsb1</t>
  </si>
  <si>
    <t>Kazn</t>
  </si>
  <si>
    <t>Mbnl1</t>
  </si>
  <si>
    <t>Cops8</t>
  </si>
  <si>
    <t>Rps7</t>
  </si>
  <si>
    <t>Nipbl</t>
  </si>
  <si>
    <t>Ccz1</t>
  </si>
  <si>
    <t>Reep1</t>
  </si>
  <si>
    <t>Ufm1</t>
  </si>
  <si>
    <t>Tle3</t>
  </si>
  <si>
    <t>Ift74</t>
  </si>
  <si>
    <t>Ago1</t>
  </si>
  <si>
    <t>Sox11</t>
  </si>
  <si>
    <t>Pcdh19</t>
  </si>
  <si>
    <t>Iqcb1</t>
  </si>
  <si>
    <t>Ano1</t>
  </si>
  <si>
    <t>Zfp24</t>
  </si>
  <si>
    <t>Cnih1</t>
  </si>
  <si>
    <t>N4bp2l2</t>
  </si>
  <si>
    <t>Nelfcd</t>
  </si>
  <si>
    <t>Thoc2l</t>
  </si>
  <si>
    <t>Rab3a</t>
  </si>
  <si>
    <t>Ctcf</t>
  </si>
  <si>
    <t>1110059E24Rik</t>
  </si>
  <si>
    <t>Parl</t>
  </si>
  <si>
    <t>Ikzf4</t>
  </si>
  <si>
    <t>Cks2</t>
  </si>
  <si>
    <t>Lrrn2</t>
  </si>
  <si>
    <t>Mdm2</t>
  </si>
  <si>
    <t>Spata7</t>
  </si>
  <si>
    <t>Tbc1d10c</t>
  </si>
  <si>
    <t>Dip2c</t>
  </si>
  <si>
    <t>Cacng2</t>
  </si>
  <si>
    <t>Atmin</t>
  </si>
  <si>
    <t>Tmem71</t>
  </si>
  <si>
    <t>Irf2bp1</t>
  </si>
  <si>
    <t>Smim5</t>
  </si>
  <si>
    <t>D5Ertd579e</t>
  </si>
  <si>
    <t>Atpif1</t>
  </si>
  <si>
    <t>Unc80</t>
  </si>
  <si>
    <t>Zfp386</t>
  </si>
  <si>
    <t>Tesc</t>
  </si>
  <si>
    <t>Atp5d</t>
  </si>
  <si>
    <t>C9orf72</t>
  </si>
  <si>
    <t>Lsm1</t>
  </si>
  <si>
    <t>Cpne8</t>
  </si>
  <si>
    <t>Tspoap1</t>
  </si>
  <si>
    <t>Cacna2d3</t>
  </si>
  <si>
    <t>Scube3</t>
  </si>
  <si>
    <t>Txndc17</t>
  </si>
  <si>
    <t>Mrpl22</t>
  </si>
  <si>
    <t>Mboat1</t>
  </si>
  <si>
    <t>Kcns3</t>
  </si>
  <si>
    <t>Retsat</t>
  </si>
  <si>
    <t>Commd2</t>
  </si>
  <si>
    <t>Tmem150c</t>
  </si>
  <si>
    <t>Adprm</t>
  </si>
  <si>
    <t>Tdrd7</t>
  </si>
  <si>
    <t>Limd1</t>
  </si>
  <si>
    <t>Fnta</t>
  </si>
  <si>
    <t>Shtn1</t>
  </si>
  <si>
    <t>Pllp</t>
  </si>
  <si>
    <t>Gle1</t>
  </si>
  <si>
    <t>Eapp</t>
  </si>
  <si>
    <t>Ncl</t>
  </si>
  <si>
    <t>Higd2a</t>
  </si>
  <si>
    <t>Borcs8</t>
  </si>
  <si>
    <t>Rpl36al</t>
  </si>
  <si>
    <t>Tmem242</t>
  </si>
  <si>
    <t>Sdha</t>
  </si>
  <si>
    <t>Pdcl3</t>
  </si>
  <si>
    <t>Mreg</t>
  </si>
  <si>
    <t>Smarcd1</t>
  </si>
  <si>
    <t>Auh</t>
  </si>
  <si>
    <t>Snph</t>
  </si>
  <si>
    <t>Zcchc3</t>
  </si>
  <si>
    <t>Ppdpf</t>
  </si>
  <si>
    <t>Txndc9</t>
  </si>
  <si>
    <t>Smim20</t>
  </si>
  <si>
    <t>Taf7l</t>
  </si>
  <si>
    <t>Bcl9l</t>
  </si>
  <si>
    <t>Cyp4x1</t>
  </si>
  <si>
    <t>Ggt7</t>
  </si>
  <si>
    <t>Sesn3</t>
  </si>
  <si>
    <t>Smarcc2</t>
  </si>
  <si>
    <t>Scrn3</t>
  </si>
  <si>
    <t>Ahsa2</t>
  </si>
  <si>
    <t>Cdc37l1</t>
  </si>
  <si>
    <t>Brd3</t>
  </si>
  <si>
    <t>Sbk1</t>
  </si>
  <si>
    <t>Idh3b</t>
  </si>
  <si>
    <t>Pkib</t>
  </si>
  <si>
    <t>Sfxn3</t>
  </si>
  <si>
    <t>Kcmf1</t>
  </si>
  <si>
    <t>Vdac2</t>
  </si>
  <si>
    <t>Cct7</t>
  </si>
  <si>
    <t>Phip</t>
  </si>
  <si>
    <t>Sarnp</t>
  </si>
  <si>
    <t>Auts2</t>
  </si>
  <si>
    <t>Zfp871</t>
  </si>
  <si>
    <t>Rasgrp4</t>
  </si>
  <si>
    <t>Rundc3b</t>
  </si>
  <si>
    <t>Ncbp3</t>
  </si>
  <si>
    <t>Rap2a</t>
  </si>
  <si>
    <t>Metrnl</t>
  </si>
  <si>
    <t>Cdkn1c</t>
  </si>
  <si>
    <t>Sgms1</t>
  </si>
  <si>
    <t>Mapk1</t>
  </si>
  <si>
    <t>Nr2c2ap</t>
  </si>
  <si>
    <t>Dusp1</t>
  </si>
  <si>
    <t>Ssna1</t>
  </si>
  <si>
    <t>Fbxo44</t>
  </si>
  <si>
    <t>Atp6v0c</t>
  </si>
  <si>
    <t>Srsf11</t>
  </si>
  <si>
    <t>Tcf15</t>
  </si>
  <si>
    <t>Krcc1</t>
  </si>
  <si>
    <t>Cep83</t>
  </si>
  <si>
    <t>Tmem240</t>
  </si>
  <si>
    <t>Rps14</t>
  </si>
  <si>
    <t>Pgpep1l</t>
  </si>
  <si>
    <t>Eif3m</t>
  </si>
  <si>
    <t>Cct8</t>
  </si>
  <si>
    <t>Sirt7</t>
  </si>
  <si>
    <t>N6amt1</t>
  </si>
  <si>
    <t>Rnpepl1</t>
  </si>
  <si>
    <t>Sap18</t>
  </si>
  <si>
    <t>Cox6a1</t>
  </si>
  <si>
    <t>Fyttd1</t>
  </si>
  <si>
    <t>Cacna1a</t>
  </si>
  <si>
    <t>Reep3</t>
  </si>
  <si>
    <t>Impa1</t>
  </si>
  <si>
    <t>Ap2s1</t>
  </si>
  <si>
    <t>Rexo1</t>
  </si>
  <si>
    <t>Ndfip1</t>
  </si>
  <si>
    <t>Chl1</t>
  </si>
  <si>
    <t>Wnt16</t>
  </si>
  <si>
    <t>Dync1i1</t>
  </si>
  <si>
    <t>Cyren</t>
  </si>
  <si>
    <t>Agpat3</t>
  </si>
  <si>
    <t>Pard3</t>
  </si>
  <si>
    <t>Nfyb</t>
  </si>
  <si>
    <t>Cep126</t>
  </si>
  <si>
    <t>Nono</t>
  </si>
  <si>
    <t>Dhcr7</t>
  </si>
  <si>
    <t>Naf1</t>
  </si>
  <si>
    <t>Triap1</t>
  </si>
  <si>
    <t>Eif2ak2</t>
  </si>
  <si>
    <t>Mlec</t>
  </si>
  <si>
    <t>Fam53a</t>
  </si>
  <si>
    <t>Wdyhv1</t>
  </si>
  <si>
    <t>Suds3</t>
  </si>
  <si>
    <t>Atg3</t>
  </si>
  <si>
    <t>Pmpcb</t>
  </si>
  <si>
    <t>Otub1</t>
  </si>
  <si>
    <t>Acsl6</t>
  </si>
  <si>
    <t>Brd2</t>
  </si>
  <si>
    <t>Cyc1</t>
  </si>
  <si>
    <t>Elmo2</t>
  </si>
  <si>
    <t>Nln</t>
  </si>
  <si>
    <t>Cfap20</t>
  </si>
  <si>
    <t>Stk32a</t>
  </si>
  <si>
    <t>Slu7</t>
  </si>
  <si>
    <t>Crip2</t>
  </si>
  <si>
    <t>Tdg</t>
  </si>
  <si>
    <t>Mob2</t>
  </si>
  <si>
    <t>Ccdc34</t>
  </si>
  <si>
    <t>Fdx1</t>
  </si>
  <si>
    <t>F8</t>
  </si>
  <si>
    <t>Snrpd1</t>
  </si>
  <si>
    <t>Kifap3</t>
  </si>
  <si>
    <t>Mettl1</t>
  </si>
  <si>
    <t>Sdc3</t>
  </si>
  <si>
    <t>Bcl2l2</t>
  </si>
  <si>
    <t>Fgfr1op2</t>
  </si>
  <si>
    <t>Npm1</t>
  </si>
  <si>
    <t>Xbp1</t>
  </si>
  <si>
    <t>Rarg</t>
  </si>
  <si>
    <t>Snx18</t>
  </si>
  <si>
    <t>Golga7</t>
  </si>
  <si>
    <t>Cs</t>
  </si>
  <si>
    <t>Mxra7</t>
  </si>
  <si>
    <t>Kctd13</t>
  </si>
  <si>
    <t>Fam13b</t>
  </si>
  <si>
    <t>Foxo3</t>
  </si>
  <si>
    <t>Fam13a</t>
  </si>
  <si>
    <t>Luc7l</t>
  </si>
  <si>
    <t>Uba1</t>
  </si>
  <si>
    <t>Flnc</t>
  </si>
  <si>
    <t>Ntan1</t>
  </si>
  <si>
    <t>Trak1</t>
  </si>
  <si>
    <t>Mrpl9</t>
  </si>
  <si>
    <t>Zcchc18</t>
  </si>
  <si>
    <t>Zfp292</t>
  </si>
  <si>
    <t>Znhit3</t>
  </si>
  <si>
    <t>Stk32c</t>
  </si>
  <si>
    <t>Eva1c</t>
  </si>
  <si>
    <t>Mocs2</t>
  </si>
  <si>
    <t>Fam45a</t>
  </si>
  <si>
    <t>Ucp2</t>
  </si>
  <si>
    <t>Pitpnb</t>
  </si>
  <si>
    <t>Ash1l</t>
  </si>
  <si>
    <t>Rprd1a</t>
  </si>
  <si>
    <t>Herc2</t>
  </si>
  <si>
    <t>Csrp1</t>
  </si>
  <si>
    <t>Mrpl12</t>
  </si>
  <si>
    <t>Ccdc174</t>
  </si>
  <si>
    <t>Tmem258</t>
  </si>
  <si>
    <t>Wdr45b</t>
  </si>
  <si>
    <t>Strn4</t>
  </si>
  <si>
    <t>Ikzf5</t>
  </si>
  <si>
    <t>Cttnbp2nl</t>
  </si>
  <si>
    <t>Zc3h14</t>
  </si>
  <si>
    <t>Rere</t>
  </si>
  <si>
    <t>Ankrd13b</t>
  </si>
  <si>
    <t>Nppc</t>
  </si>
  <si>
    <t>Bad</t>
  </si>
  <si>
    <t>Cib2</t>
  </si>
  <si>
    <t>Emc4</t>
  </si>
  <si>
    <t>Ddx23</t>
  </si>
  <si>
    <t>Cited4</t>
  </si>
  <si>
    <t>Anxa6</t>
  </si>
  <si>
    <t>Pcbp1</t>
  </si>
  <si>
    <t>H2-DMb2</t>
  </si>
  <si>
    <t>Cfap206</t>
  </si>
  <si>
    <t>Gatad2b</t>
  </si>
  <si>
    <t>Steap2</t>
  </si>
  <si>
    <t>Hk1</t>
  </si>
  <si>
    <t>Srsf1</t>
  </si>
  <si>
    <t>Fam174a</t>
  </si>
  <si>
    <t>Cdc123</t>
  </si>
  <si>
    <t>Zfp444</t>
  </si>
  <si>
    <t>Sdhd</t>
  </si>
  <si>
    <t>Cct4</t>
  </si>
  <si>
    <t>Trim26</t>
  </si>
  <si>
    <t>R3hdm1</t>
  </si>
  <si>
    <t>Sh2d5</t>
  </si>
  <si>
    <t>Smc3</t>
  </si>
  <si>
    <t>Dnttip2</t>
  </si>
  <si>
    <t>Nkiras1</t>
  </si>
  <si>
    <t>Fam50a</t>
  </si>
  <si>
    <t>Smim7</t>
  </si>
  <si>
    <t>Ptchd1</t>
  </si>
  <si>
    <t>Glt28d2</t>
  </si>
  <si>
    <t>Kdm1a</t>
  </si>
  <si>
    <t>Azin1</t>
  </si>
  <si>
    <t>Cflar</t>
  </si>
  <si>
    <t>Pick1</t>
  </si>
  <si>
    <t>Map9</t>
  </si>
  <si>
    <t>Lamp2</t>
  </si>
  <si>
    <t>Ptpa</t>
  </si>
  <si>
    <t>Mrpl32</t>
  </si>
  <si>
    <t>Wasl</t>
  </si>
  <si>
    <t>Fam169a</t>
  </si>
  <si>
    <t>Kif5b</t>
  </si>
  <si>
    <t>Ccdc32</t>
  </si>
  <si>
    <t>Fdft1</t>
  </si>
  <si>
    <t>3830406C13Rik</t>
  </si>
  <si>
    <t>Ndufaf3</t>
  </si>
  <si>
    <t>Gast</t>
  </si>
  <si>
    <t>Uqcrq</t>
  </si>
  <si>
    <t>Hsd17b7</t>
  </si>
  <si>
    <t>Rxrb</t>
  </si>
  <si>
    <t>Supt16</t>
  </si>
  <si>
    <t>Lysmd2</t>
  </si>
  <si>
    <t>Car11</t>
  </si>
  <si>
    <t>Glo1</t>
  </si>
  <si>
    <t>Atp5g3</t>
  </si>
  <si>
    <t>Gabpb2</t>
  </si>
  <si>
    <t>Cript</t>
  </si>
  <si>
    <t>Ipmk</t>
  </si>
  <si>
    <t>Uqcrc1</t>
  </si>
  <si>
    <t>Lrrc8d</t>
  </si>
  <si>
    <t>Celf1</t>
  </si>
  <si>
    <t>Fbxl5</t>
  </si>
  <si>
    <t>H3c7</t>
  </si>
  <si>
    <t>Adgra1</t>
  </si>
  <si>
    <t>Btbd3</t>
  </si>
  <si>
    <t>Kcnq1</t>
  </si>
  <si>
    <t>Cycs</t>
  </si>
  <si>
    <t>Taf15</t>
  </si>
  <si>
    <t>Carns1</t>
  </si>
  <si>
    <t>Timm13</t>
  </si>
  <si>
    <t>Ptk2b</t>
  </si>
  <si>
    <t>Rgcc</t>
  </si>
  <si>
    <t>Cct6a</t>
  </si>
  <si>
    <t>Hjurp</t>
  </si>
  <si>
    <t>Chd2</t>
  </si>
  <si>
    <t>Rbmxl1</t>
  </si>
  <si>
    <t>Sdsl</t>
  </si>
  <si>
    <t>Sept7</t>
  </si>
  <si>
    <t>Lias</t>
  </si>
  <si>
    <t>Atxn2</t>
  </si>
  <si>
    <t>Gtf2i</t>
  </si>
  <si>
    <t>Tmem238</t>
  </si>
  <si>
    <t>Flot2</t>
  </si>
  <si>
    <t>Ppard</t>
  </si>
  <si>
    <t>Them6</t>
  </si>
  <si>
    <t>Acsf2</t>
  </si>
  <si>
    <t>Oasl2</t>
  </si>
  <si>
    <t>Atp2a2</t>
  </si>
  <si>
    <t>Ube3a</t>
  </si>
  <si>
    <t>Ap1s1</t>
  </si>
  <si>
    <t>Slc31a2</t>
  </si>
  <si>
    <t>Mrpl36</t>
  </si>
  <si>
    <t>Gucy1b2</t>
  </si>
  <si>
    <t>Il34</t>
  </si>
  <si>
    <t>Rnpep</t>
  </si>
  <si>
    <t>Terf2ip</t>
  </si>
  <si>
    <t>Pfdn6</t>
  </si>
  <si>
    <t>Kdm2a</t>
  </si>
  <si>
    <t>Ift80</t>
  </si>
  <si>
    <t>Rpl7</t>
  </si>
  <si>
    <t>0610012G03Rik</t>
  </si>
  <si>
    <t>Pcm1</t>
  </si>
  <si>
    <t>Lsm3</t>
  </si>
  <si>
    <t>Arhgef19</t>
  </si>
  <si>
    <t>Tomm40</t>
  </si>
  <si>
    <t>Epb41l2</t>
  </si>
  <si>
    <t>Atf6b</t>
  </si>
  <si>
    <t>Utrn</t>
  </si>
  <si>
    <t>Gpr137c</t>
  </si>
  <si>
    <t>Mrpl43</t>
  </si>
  <si>
    <t>Dicer1</t>
  </si>
  <si>
    <t>Plppr1</t>
  </si>
  <si>
    <t>Afap1</t>
  </si>
  <si>
    <t>1700001L19Rik</t>
  </si>
  <si>
    <t>Kansl1</t>
  </si>
  <si>
    <t>Pgm2l1</t>
  </si>
  <si>
    <t>Eef1akmt2</t>
  </si>
  <si>
    <t>Gtf2b</t>
  </si>
  <si>
    <t>Pgbd5</t>
  </si>
  <si>
    <t>Rnf112</t>
  </si>
  <si>
    <t>Cabcoco1</t>
  </si>
  <si>
    <t>Rpa3</t>
  </si>
  <si>
    <t>Stag2</t>
  </si>
  <si>
    <t>Atrx</t>
  </si>
  <si>
    <t>Pdcl</t>
  </si>
  <si>
    <t>Ndn</t>
  </si>
  <si>
    <t>Pgd</t>
  </si>
  <si>
    <t>Rbm43</t>
  </si>
  <si>
    <t>1110059G10Rik</t>
  </si>
  <si>
    <t>Glod4</t>
  </si>
  <si>
    <t>Btbd1</t>
  </si>
  <si>
    <t>Pdhb</t>
  </si>
  <si>
    <t>Med7</t>
  </si>
  <si>
    <t>Tent5a</t>
  </si>
  <si>
    <t>Abhd17b</t>
  </si>
  <si>
    <t>Snap47</t>
  </si>
  <si>
    <t>4930550C14Rik</t>
  </si>
  <si>
    <t>Gm5148</t>
  </si>
  <si>
    <t>Asb8</t>
  </si>
  <si>
    <t>Wtap</t>
  </si>
  <si>
    <t>Pomp</t>
  </si>
  <si>
    <t>Puf60</t>
  </si>
  <si>
    <t>Pgp</t>
  </si>
  <si>
    <t>Eif3g</t>
  </si>
  <si>
    <t>Bclaf1</t>
  </si>
  <si>
    <t>Ccdc85b</t>
  </si>
  <si>
    <t>Arxes1</t>
  </si>
  <si>
    <t>Tollip</t>
  </si>
  <si>
    <t>Pabpc1</t>
  </si>
  <si>
    <t>Pitpnc1</t>
  </si>
  <si>
    <t>Carnmt1</t>
  </si>
  <si>
    <t>Inha</t>
  </si>
  <si>
    <t>Eif3e</t>
  </si>
  <si>
    <t>Ica1l</t>
  </si>
  <si>
    <t>Syt9</t>
  </si>
  <si>
    <t>Ccdc88a</t>
  </si>
  <si>
    <t>Nt5c2</t>
  </si>
  <si>
    <t>Dlat</t>
  </si>
  <si>
    <t>Dcaf7</t>
  </si>
  <si>
    <t>Tmcc2</t>
  </si>
  <si>
    <t>Rsad2</t>
  </si>
  <si>
    <t>Mrpl41</t>
  </si>
  <si>
    <t>Sh3d21</t>
  </si>
  <si>
    <t>Hsd17b10</t>
  </si>
  <si>
    <t>Rpl37</t>
  </si>
  <si>
    <t>Rictor</t>
  </si>
  <si>
    <t>Erp44</t>
  </si>
  <si>
    <t>Zc3hav1</t>
  </si>
  <si>
    <t>Atl1</t>
  </si>
  <si>
    <t>Ptbp3</t>
  </si>
  <si>
    <t>Rex1bd</t>
  </si>
  <si>
    <t>Wdfy2</t>
  </si>
  <si>
    <t>Mospd1</t>
  </si>
  <si>
    <t>Lage3</t>
  </si>
  <si>
    <t>Ap4s1</t>
  </si>
  <si>
    <t>Rnf187</t>
  </si>
  <si>
    <t>Derl2</t>
  </si>
  <si>
    <t>Midn</t>
  </si>
  <si>
    <t>Nars</t>
  </si>
  <si>
    <t>Gon7</t>
  </si>
  <si>
    <t>0610010F05Rik</t>
  </si>
  <si>
    <t>Lcorl</t>
  </si>
  <si>
    <t>Hspa14</t>
  </si>
  <si>
    <t>Suox</t>
  </si>
  <si>
    <t>Aopep</t>
  </si>
  <si>
    <t>Kcna5</t>
  </si>
  <si>
    <t>Ankrd54</t>
  </si>
  <si>
    <t>Arhgdia</t>
  </si>
  <si>
    <t>Ccdc186</t>
  </si>
  <si>
    <t>Pak1ip1</t>
  </si>
  <si>
    <t>Rab11b</t>
  </si>
  <si>
    <t>Cox14</t>
  </si>
  <si>
    <t>Map3k12</t>
  </si>
  <si>
    <t>Mycbp</t>
  </si>
  <si>
    <t>Klhdc2</t>
  </si>
  <si>
    <t>Rpp25l</t>
  </si>
  <si>
    <t>Nudc</t>
  </si>
  <si>
    <t>Prelid1</t>
  </si>
  <si>
    <t>Ap1m2</t>
  </si>
  <si>
    <t>Ddx6</t>
  </si>
  <si>
    <t>Map1a</t>
  </si>
  <si>
    <t>Hid1</t>
  </si>
  <si>
    <t>Fam184a</t>
  </si>
  <si>
    <t>Hmgn1</t>
  </si>
  <si>
    <t>Sept8</t>
  </si>
  <si>
    <t>Ficd</t>
  </si>
  <si>
    <t>Cpeb4</t>
  </si>
  <si>
    <t>Snrpb2</t>
  </si>
  <si>
    <t>Bbs7</t>
  </si>
  <si>
    <t>Erich1</t>
  </si>
  <si>
    <t>Ormdl1</t>
  </si>
  <si>
    <t>Usp20</t>
  </si>
  <si>
    <t>Med25</t>
  </si>
  <si>
    <t>Rab5a</t>
  </si>
  <si>
    <t>Tax1bp1</t>
  </si>
  <si>
    <t>Stip1</t>
  </si>
  <si>
    <t>Pin4</t>
  </si>
  <si>
    <t>Apba1</t>
  </si>
  <si>
    <t>Helz</t>
  </si>
  <si>
    <t>Tmem243</t>
  </si>
  <si>
    <t>Elf1</t>
  </si>
  <si>
    <t>Nceh1</t>
  </si>
  <si>
    <t>Tob1</t>
  </si>
  <si>
    <t>Maneal</t>
  </si>
  <si>
    <t>Car8</t>
  </si>
  <si>
    <t>Huwe1</t>
  </si>
  <si>
    <t>Dpm3</t>
  </si>
  <si>
    <t>Bod1l</t>
  </si>
  <si>
    <t>Polr2a</t>
  </si>
  <si>
    <t>Ltk</t>
  </si>
  <si>
    <t>Ctxn1</t>
  </si>
  <si>
    <t>Slc6a17</t>
  </si>
  <si>
    <t>Tnfaip1</t>
  </si>
  <si>
    <t>Map2</t>
  </si>
  <si>
    <t>Anxa11</t>
  </si>
  <si>
    <t>Gstm7</t>
  </si>
  <si>
    <t>Ccdc115</t>
  </si>
  <si>
    <t>Il13ra1</t>
  </si>
  <si>
    <t>H4c3</t>
  </si>
  <si>
    <t>Scap</t>
  </si>
  <si>
    <t>Pop5</t>
  </si>
  <si>
    <t>Emc7</t>
  </si>
  <si>
    <t>Hnrnpr</t>
  </si>
  <si>
    <t>Acaa1a</t>
  </si>
  <si>
    <t>Hagh</t>
  </si>
  <si>
    <t>Gm2000</t>
  </si>
  <si>
    <t>1110032A03Rik</t>
  </si>
  <si>
    <t>Fam102a</t>
  </si>
  <si>
    <t>Rpn2</t>
  </si>
  <si>
    <t>Ppp1r35</t>
  </si>
  <si>
    <t>Sf3a3</t>
  </si>
  <si>
    <t>Cfap52</t>
  </si>
  <si>
    <t>Srsf7</t>
  </si>
  <si>
    <t>Actr2</t>
  </si>
  <si>
    <t>Pcyt1b</t>
  </si>
  <si>
    <t>Rell1</t>
  </si>
  <si>
    <t>Glb1l2</t>
  </si>
  <si>
    <t>Bnip3</t>
  </si>
  <si>
    <t>Mecp2</t>
  </si>
  <si>
    <t>Rab2b</t>
  </si>
  <si>
    <t>Esf1</t>
  </si>
  <si>
    <t>Dusp27</t>
  </si>
  <si>
    <t>Lman1</t>
  </si>
  <si>
    <t>Pacsin1</t>
  </si>
  <si>
    <t>Dctn3</t>
  </si>
  <si>
    <t>Rps26</t>
  </si>
  <si>
    <t>Ewsr1</t>
  </si>
  <si>
    <t>Dpm2</t>
  </si>
  <si>
    <t>Adi1</t>
  </si>
  <si>
    <t>Phc2</t>
  </si>
  <si>
    <t>Rsf1</t>
  </si>
  <si>
    <t>Stoml1</t>
  </si>
  <si>
    <t>Plp2</t>
  </si>
  <si>
    <t>Vps72</t>
  </si>
  <si>
    <t>BC031181</t>
  </si>
  <si>
    <t>Zdhhc18</t>
  </si>
  <si>
    <t>Supt6</t>
  </si>
  <si>
    <t>Cmc1</t>
  </si>
  <si>
    <t>Plxnb2</t>
  </si>
  <si>
    <t>Polr2g</t>
  </si>
  <si>
    <t>Egln2</t>
  </si>
  <si>
    <t>Cr1l</t>
  </si>
  <si>
    <t>Ahr</t>
  </si>
  <si>
    <t>Memo1</t>
  </si>
  <si>
    <t>Psip1</t>
  </si>
  <si>
    <t>Nae1</t>
  </si>
  <si>
    <t>Rnf213</t>
  </si>
  <si>
    <t>Ubxn1</t>
  </si>
  <si>
    <t>Fam76a</t>
  </si>
  <si>
    <t>Homer3</t>
  </si>
  <si>
    <t>Ndufab1</t>
  </si>
  <si>
    <t>Aurkaip1</t>
  </si>
  <si>
    <t>Rab3d</t>
  </si>
  <si>
    <t>Dclk3</t>
  </si>
  <si>
    <t>Dek</t>
  </si>
  <si>
    <t>Ppil4</t>
  </si>
  <si>
    <t>Purb</t>
  </si>
  <si>
    <t>Ocln</t>
  </si>
  <si>
    <t>Ube2j2</t>
  </si>
  <si>
    <t>Myo1c</t>
  </si>
  <si>
    <t>1700030J22Rik</t>
  </si>
  <si>
    <t>Acsl1</t>
  </si>
  <si>
    <t>Gm1673</t>
  </si>
  <si>
    <t>Irf1</t>
  </si>
  <si>
    <t>Mrps36</t>
  </si>
  <si>
    <t>Fxr1</t>
  </si>
  <si>
    <t>Map1s</t>
  </si>
  <si>
    <t>Abhd14b</t>
  </si>
  <si>
    <t>Unc45a</t>
  </si>
  <si>
    <t>Arpp21</t>
  </si>
  <si>
    <t>Thnsl1</t>
  </si>
  <si>
    <t>Bcdin3d</t>
  </si>
  <si>
    <t>Gps2</t>
  </si>
  <si>
    <t>Lss</t>
  </si>
  <si>
    <t>Trip4</t>
  </si>
  <si>
    <t>Irak1</t>
  </si>
  <si>
    <t>Mitd1</t>
  </si>
  <si>
    <t>Lpgat1</t>
  </si>
  <si>
    <t>Tmem117</t>
  </si>
  <si>
    <t>Tspyl4</t>
  </si>
  <si>
    <t>Mrpl48</t>
  </si>
  <si>
    <t>Gpr85</t>
  </si>
  <si>
    <t>Maf1</t>
  </si>
  <si>
    <t>Bmi1</t>
  </si>
  <si>
    <t>Fbxw9</t>
  </si>
  <si>
    <t>Tsta3</t>
  </si>
  <si>
    <t>Lpin2</t>
  </si>
  <si>
    <t>Klc3</t>
  </si>
  <si>
    <t>Zfp622</t>
  </si>
  <si>
    <t>Lyrm1</t>
  </si>
  <si>
    <t>Hibadh</t>
  </si>
  <si>
    <t>Fibp</t>
  </si>
  <si>
    <t>Phf6</t>
  </si>
  <si>
    <t>Cdk6</t>
  </si>
  <si>
    <t>Nbl1</t>
  </si>
  <si>
    <t>Mpdu1</t>
  </si>
  <si>
    <t>Nsd1</t>
  </si>
  <si>
    <t>Ccni</t>
  </si>
  <si>
    <t>Ddx3x</t>
  </si>
  <si>
    <t>Epha7</t>
  </si>
  <si>
    <t>Tpd52l1</t>
  </si>
  <si>
    <t>Dnajc9</t>
  </si>
  <si>
    <t>Fez1</t>
  </si>
  <si>
    <t>Smarce1</t>
  </si>
  <si>
    <t>Ndrg3</t>
  </si>
  <si>
    <t>Gnb5</t>
  </si>
  <si>
    <t>Zfp560</t>
  </si>
  <si>
    <t>Vmn2r38</t>
  </si>
  <si>
    <t>Glp1r</t>
  </si>
  <si>
    <t>Slc17a5</t>
  </si>
  <si>
    <t>Gng4</t>
  </si>
  <si>
    <t>Scn5a</t>
  </si>
  <si>
    <t>Stox2</t>
  </si>
  <si>
    <t>Eif5</t>
  </si>
  <si>
    <t>B230118H07Rik</t>
  </si>
  <si>
    <t>Tspyl5</t>
  </si>
  <si>
    <t>Hnrnpul2</t>
  </si>
  <si>
    <t>Selenow</t>
  </si>
  <si>
    <t>Gatd3a</t>
  </si>
  <si>
    <t>Relb</t>
  </si>
  <si>
    <t>Cryab</t>
  </si>
  <si>
    <t>Tmem11</t>
  </si>
  <si>
    <t>Use1</t>
  </si>
  <si>
    <t>Nfatc1</t>
  </si>
  <si>
    <t>Dlg1</t>
  </si>
  <si>
    <t>Slf1</t>
  </si>
  <si>
    <t>Mllt10</t>
  </si>
  <si>
    <t>Ddx1</t>
  </si>
  <si>
    <t>Psme1</t>
  </si>
  <si>
    <t>Zcchc17</t>
  </si>
  <si>
    <t>Efr3b</t>
  </si>
  <si>
    <t>Eif3k</t>
  </si>
  <si>
    <t>Lhfpl3</t>
  </si>
  <si>
    <t>Hmox2</t>
  </si>
  <si>
    <t>Nsmce2</t>
  </si>
  <si>
    <t>Pisd</t>
  </si>
  <si>
    <t>Ccdc138</t>
  </si>
  <si>
    <t>Dbndd2</t>
  </si>
  <si>
    <t>Thap3</t>
  </si>
  <si>
    <t>Bcar3</t>
  </si>
  <si>
    <t>H2-M1</t>
  </si>
  <si>
    <t>B9d1</t>
  </si>
  <si>
    <t>Eif4e2</t>
  </si>
  <si>
    <t>Riok3</t>
  </si>
  <si>
    <t>Chn1</t>
  </si>
  <si>
    <t>Upf3b</t>
  </si>
  <si>
    <t>Col4a2</t>
  </si>
  <si>
    <t>Unc119</t>
  </si>
  <si>
    <t>Cndp2</t>
  </si>
  <si>
    <t>Sh3gl2</t>
  </si>
  <si>
    <t>Ndufaf4</t>
  </si>
  <si>
    <t>Pacs2</t>
  </si>
  <si>
    <t>Bub3</t>
  </si>
  <si>
    <t>Ier3</t>
  </si>
  <si>
    <t>Ncbp1</t>
  </si>
  <si>
    <t>Brd8</t>
  </si>
  <si>
    <t>Tbc1d32</t>
  </si>
  <si>
    <t>Jakmip2</t>
  </si>
  <si>
    <t>Cct5</t>
  </si>
  <si>
    <t>Tox3</t>
  </si>
  <si>
    <t>Psmd1</t>
  </si>
  <si>
    <t>Casc3</t>
  </si>
  <si>
    <t>Pfkm</t>
  </si>
  <si>
    <t>Btbd8</t>
  </si>
  <si>
    <t>Polr2d</t>
  </si>
  <si>
    <t>Lamtor1</t>
  </si>
  <si>
    <t>Ctnnd1</t>
  </si>
  <si>
    <t>Tbcb</t>
  </si>
  <si>
    <t>Scrn1</t>
  </si>
  <si>
    <t>Naaa</t>
  </si>
  <si>
    <t>Sowaha</t>
  </si>
  <si>
    <t>2700062C07Rik</t>
  </si>
  <si>
    <t>Sbsn</t>
  </si>
  <si>
    <t>Mzt1</t>
  </si>
  <si>
    <t>Chchd2</t>
  </si>
  <si>
    <t>Snrpc</t>
  </si>
  <si>
    <t>Plcl1</t>
  </si>
  <si>
    <t>Caap1</t>
  </si>
  <si>
    <t>Vmn2r51</t>
  </si>
  <si>
    <t>Rpl23</t>
  </si>
  <si>
    <t>Sv2b</t>
  </si>
  <si>
    <t>Dtymk</t>
  </si>
  <si>
    <t>Farsa</t>
  </si>
  <si>
    <t>Psmd11</t>
  </si>
  <si>
    <t>Rnf214</t>
  </si>
  <si>
    <t>Xaf1</t>
  </si>
  <si>
    <t>Grk6</t>
  </si>
  <si>
    <t>Rchy1</t>
  </si>
  <si>
    <t>Fam162a</t>
  </si>
  <si>
    <t>Pmepa1</t>
  </si>
  <si>
    <t>Nlk</t>
  </si>
  <si>
    <t>Mpzl1</t>
  </si>
  <si>
    <t>Anp32e</t>
  </si>
  <si>
    <t>Msto1</t>
  </si>
  <si>
    <t>Atf2</t>
  </si>
  <si>
    <t>Trim8</t>
  </si>
  <si>
    <t>Polb</t>
  </si>
  <si>
    <t>Taf11</t>
  </si>
  <si>
    <t>Sf3b4</t>
  </si>
  <si>
    <t>Mrps18c</t>
  </si>
  <si>
    <t>Rpl31</t>
  </si>
  <si>
    <t>Glyr1</t>
  </si>
  <si>
    <t>Pip4p1</t>
  </si>
  <si>
    <t>Igsf3</t>
  </si>
  <si>
    <t>Sptbn4</t>
  </si>
  <si>
    <t>Polr2e</t>
  </si>
  <si>
    <t>Rpl27</t>
  </si>
  <si>
    <t>Tcp1</t>
  </si>
  <si>
    <t>Clta</t>
  </si>
  <si>
    <t>Armc2</t>
  </si>
  <si>
    <t>Ndufv1</t>
  </si>
  <si>
    <t>Rab3ip</t>
  </si>
  <si>
    <t>Ncbp2</t>
  </si>
  <si>
    <t>Ccnd3</t>
  </si>
  <si>
    <t>Ptprj</t>
  </si>
  <si>
    <t>Maea</t>
  </si>
  <si>
    <t>Dnm3</t>
  </si>
  <si>
    <t>Mrpl50</t>
  </si>
  <si>
    <t>Dcaf17</t>
  </si>
  <si>
    <t>Sf3b5</t>
  </si>
  <si>
    <t>Me3</t>
  </si>
  <si>
    <t>Arpc4</t>
  </si>
  <si>
    <t>Ankrd9</t>
  </si>
  <si>
    <t>Alkbh7</t>
  </si>
  <si>
    <t>Senp7</t>
  </si>
  <si>
    <t>Gpatch11</t>
  </si>
  <si>
    <t>Zdhhc14</t>
  </si>
  <si>
    <t>Vmn2r32</t>
  </si>
  <si>
    <t>Snrnp35</t>
  </si>
  <si>
    <t>Commd6</t>
  </si>
  <si>
    <t>Oxnad1</t>
  </si>
  <si>
    <t>Ppp2ca</t>
  </si>
  <si>
    <t>Lsm12</t>
  </si>
  <si>
    <t>Fank1</t>
  </si>
  <si>
    <t>Hnrnpul1</t>
  </si>
  <si>
    <t>Marf1</t>
  </si>
  <si>
    <t>Gse1</t>
  </si>
  <si>
    <t>Ap3d1</t>
  </si>
  <si>
    <t>Usp40</t>
  </si>
  <si>
    <t>Mtif2</t>
  </si>
  <si>
    <t>Clmn</t>
  </si>
  <si>
    <t>1500011B03Rik</t>
  </si>
  <si>
    <t>Yjefn3</t>
  </si>
  <si>
    <t>Got2</t>
  </si>
  <si>
    <t>Ppp2r5c</t>
  </si>
  <si>
    <t>Cldn23</t>
  </si>
  <si>
    <t>Ube2w</t>
  </si>
  <si>
    <t>Tmbim1</t>
  </si>
  <si>
    <t>Phb</t>
  </si>
  <si>
    <t>Spag6l</t>
  </si>
  <si>
    <t>Pnliprp2</t>
  </si>
  <si>
    <t>Eci1</t>
  </si>
  <si>
    <t>Sh2b2</t>
  </si>
  <si>
    <t>Vmn2r40</t>
  </si>
  <si>
    <t>Rfc2</t>
  </si>
  <si>
    <t>Klc1</t>
  </si>
  <si>
    <t>Sik3</t>
  </si>
  <si>
    <t>Kcnmb4</t>
  </si>
  <si>
    <t>Rnh1</t>
  </si>
  <si>
    <t>Sgk3</t>
  </si>
  <si>
    <t>Ppp1cc</t>
  </si>
  <si>
    <t>Slc25a46</t>
  </si>
  <si>
    <t>Oga</t>
  </si>
  <si>
    <t>Klhl5</t>
  </si>
  <si>
    <t>Unc13a</t>
  </si>
  <si>
    <t>Ccdc91</t>
  </si>
  <si>
    <t>Nedd4</t>
  </si>
  <si>
    <t>Slc17a9</t>
  </si>
  <si>
    <t>Lrriq1</t>
  </si>
  <si>
    <t>Rassf2</t>
  </si>
  <si>
    <t>Dip2b</t>
  </si>
  <si>
    <t>Plec</t>
  </si>
  <si>
    <t>Ift81</t>
  </si>
  <si>
    <t>Vmn2r20</t>
  </si>
  <si>
    <t>H2-Ke6</t>
  </si>
  <si>
    <t>Cacna2d1</t>
  </si>
  <si>
    <t>Tmem237</t>
  </si>
  <si>
    <t>Fahd2a</t>
  </si>
  <si>
    <t>Lmo4</t>
  </si>
  <si>
    <t>Srsf10</t>
  </si>
  <si>
    <t>Dyrk1a</t>
  </si>
  <si>
    <t>Ssbp3</t>
  </si>
  <si>
    <t>Pggt1b</t>
  </si>
  <si>
    <t>Naa25</t>
  </si>
  <si>
    <t>H1f2</t>
  </si>
  <si>
    <t>Rtf2</t>
  </si>
  <si>
    <t>Synj1</t>
  </si>
  <si>
    <t>Isca2</t>
  </si>
  <si>
    <t>Itpka</t>
  </si>
  <si>
    <t>Cacna1d</t>
  </si>
  <si>
    <t>Zfp869</t>
  </si>
  <si>
    <t>Pigk</t>
  </si>
  <si>
    <t>Zfp672</t>
  </si>
  <si>
    <t>Cct3</t>
  </si>
  <si>
    <t>Mrpl24</t>
  </si>
  <si>
    <t>0610010K14Rik</t>
  </si>
  <si>
    <t>Crhbp</t>
  </si>
  <si>
    <t>Vmn2r53</t>
  </si>
  <si>
    <t>Timm9</t>
  </si>
  <si>
    <t>Lrrc75a</t>
  </si>
  <si>
    <t>Rhob</t>
  </si>
  <si>
    <t>Rbm3</t>
  </si>
  <si>
    <t>Asna1</t>
  </si>
  <si>
    <t>Surf4</t>
  </si>
  <si>
    <t>Clcn6</t>
  </si>
  <si>
    <t>Bccip</t>
  </si>
  <si>
    <t>Stc2</t>
  </si>
  <si>
    <t>Psmd4</t>
  </si>
  <si>
    <t>Cnppd1</t>
  </si>
  <si>
    <t>Tjp1</t>
  </si>
  <si>
    <t>E130311K13Rik</t>
  </si>
  <si>
    <t>Med21</t>
  </si>
  <si>
    <t>Srgap2</t>
  </si>
  <si>
    <t>P2ry14</t>
  </si>
  <si>
    <t>Utp11</t>
  </si>
  <si>
    <t>Zfp800</t>
  </si>
  <si>
    <t>Prdx3</t>
  </si>
  <si>
    <t>Ccdc113</t>
  </si>
  <si>
    <t>Maoa</t>
  </si>
  <si>
    <t>Cbarp</t>
  </si>
  <si>
    <t>Ube2l3</t>
  </si>
  <si>
    <t>Rbbp7</t>
  </si>
  <si>
    <t>Supt4a</t>
  </si>
  <si>
    <t>Tpp1</t>
  </si>
  <si>
    <t>Rmnd5b</t>
  </si>
  <si>
    <t>Ammecr1</t>
  </si>
  <si>
    <t>Arhgap44</t>
  </si>
  <si>
    <t>Cd151</t>
  </si>
  <si>
    <t>Macroh2a1</t>
  </si>
  <si>
    <t>Zswim1</t>
  </si>
  <si>
    <t>Sf1</t>
  </si>
  <si>
    <t>Serp1</t>
  </si>
  <si>
    <t>Tmem219</t>
  </si>
  <si>
    <t>Skap2</t>
  </si>
  <si>
    <t>Prag1</t>
  </si>
  <si>
    <t>Lims1</t>
  </si>
  <si>
    <t>Tmem230</t>
  </si>
  <si>
    <t>Eef2k</t>
  </si>
  <si>
    <t>Pip5k1c</t>
  </si>
  <si>
    <t>Tsg101</t>
  </si>
  <si>
    <t>Atp6ap1l</t>
  </si>
  <si>
    <t>Ubr2</t>
  </si>
  <si>
    <t>H2bc9</t>
  </si>
  <si>
    <t>Pvalb</t>
  </si>
  <si>
    <t>Anln</t>
  </si>
  <si>
    <t>Cry2</t>
  </si>
  <si>
    <t>Gm49355</t>
  </si>
  <si>
    <t>Rap1b</t>
  </si>
  <si>
    <t>Psmd2</t>
  </si>
  <si>
    <t>H2-DMb1</t>
  </si>
  <si>
    <t>Mrpl35</t>
  </si>
  <si>
    <t>Rac1</t>
  </si>
  <si>
    <t>Ctdsp2</t>
  </si>
  <si>
    <t>Nop53</t>
  </si>
  <si>
    <t>Cdca3</t>
  </si>
  <si>
    <t>Pir</t>
  </si>
  <si>
    <t>Rassf4</t>
  </si>
  <si>
    <t>Kif27</t>
  </si>
  <si>
    <t>Gnaq</t>
  </si>
  <si>
    <t>Nsun3</t>
  </si>
  <si>
    <t>Prkca</t>
  </si>
  <si>
    <t>Cwc25</t>
  </si>
  <si>
    <t>Dtna</t>
  </si>
  <si>
    <t>Kpna1</t>
  </si>
  <si>
    <t>Rcor1</t>
  </si>
  <si>
    <t>Stk11</t>
  </si>
  <si>
    <t>Vmn2r41</t>
  </si>
  <si>
    <t>Ksr2</t>
  </si>
  <si>
    <t>Sde2</t>
  </si>
  <si>
    <t>Sap30</t>
  </si>
  <si>
    <t>Zcchc9</t>
  </si>
  <si>
    <t>Entpd2</t>
  </si>
  <si>
    <t>Smim1</t>
  </si>
  <si>
    <t>Cox17</t>
  </si>
  <si>
    <t>Vmn2r44</t>
  </si>
  <si>
    <t>Kif2a</t>
  </si>
  <si>
    <t>Rbis</t>
  </si>
  <si>
    <t>Atp5c1</t>
  </si>
  <si>
    <t>Mrps34</t>
  </si>
  <si>
    <t>Strbp</t>
  </si>
  <si>
    <t>Rab8a</t>
  </si>
  <si>
    <t>Fam76b</t>
  </si>
  <si>
    <t>Brd1</t>
  </si>
  <si>
    <t>Pdcd10</t>
  </si>
  <si>
    <t>Snx5</t>
  </si>
  <si>
    <t>Rnaseh1</t>
  </si>
  <si>
    <t>St5</t>
  </si>
  <si>
    <t>Vmn2r88</t>
  </si>
  <si>
    <t>Timm10</t>
  </si>
  <si>
    <t>Gpbp1</t>
  </si>
  <si>
    <t>Krt10</t>
  </si>
  <si>
    <t>Ran</t>
  </si>
  <si>
    <t>Rc3h2</t>
  </si>
  <si>
    <t>Surf2</t>
  </si>
  <si>
    <t>Pkp2</t>
  </si>
  <si>
    <t>Lrp3</t>
  </si>
  <si>
    <t>Sh2d3c</t>
  </si>
  <si>
    <t>Lmcd1</t>
  </si>
  <si>
    <t>Atf7</t>
  </si>
  <si>
    <t>B3gnt8</t>
  </si>
  <si>
    <t>Tsnax</t>
  </si>
  <si>
    <t>Clpx</t>
  </si>
  <si>
    <t>A2ml1</t>
  </si>
  <si>
    <t>Prkag2</t>
  </si>
  <si>
    <t>Shisal1</t>
  </si>
  <si>
    <t>Rapgef2</t>
  </si>
  <si>
    <t>Scd1</t>
  </si>
  <si>
    <t>Tnrc6a</t>
  </si>
  <si>
    <t>Acot13</t>
  </si>
  <si>
    <t>Padi1</t>
  </si>
  <si>
    <t>Lrrfip2</t>
  </si>
  <si>
    <t>Rbm17</t>
  </si>
  <si>
    <t>Ebna1bp2</t>
  </si>
  <si>
    <t>Tmod1</t>
  </si>
  <si>
    <t>Commd4</t>
  </si>
  <si>
    <t>Cpox</t>
  </si>
  <si>
    <t>Ascl4</t>
  </si>
  <si>
    <t>Ubl4a</t>
  </si>
  <si>
    <t>Ndufc2</t>
  </si>
  <si>
    <t>Mrln</t>
  </si>
  <si>
    <t>Zfand6</t>
  </si>
  <si>
    <t>Ssh1</t>
  </si>
  <si>
    <t>Rnf146</t>
  </si>
  <si>
    <t>Cnst</t>
  </si>
  <si>
    <t>Chd6</t>
  </si>
  <si>
    <t>Sestd1</t>
  </si>
  <si>
    <t>Pvr</t>
  </si>
  <si>
    <t>Paqr4</t>
  </si>
  <si>
    <t>Siah1a</t>
  </si>
  <si>
    <t>Atp6ap1</t>
  </si>
  <si>
    <t>Eif6</t>
  </si>
  <si>
    <t>Dcaf4</t>
  </si>
  <si>
    <t>Terf2</t>
  </si>
  <si>
    <t>Pafah1b2</t>
  </si>
  <si>
    <t>Sars</t>
  </si>
  <si>
    <t>Vmn2r48</t>
  </si>
  <si>
    <t>Mapk15</t>
  </si>
  <si>
    <t>Wbp11</t>
  </si>
  <si>
    <t>Bag2</t>
  </si>
  <si>
    <t>Psap</t>
  </si>
  <si>
    <t>Hes6</t>
  </si>
  <si>
    <t>Lsm8</t>
  </si>
  <si>
    <t>Mef2c</t>
  </si>
  <si>
    <t>Ino80b</t>
  </si>
  <si>
    <t>Wdr60</t>
  </si>
  <si>
    <t>Abcf1</t>
  </si>
  <si>
    <t>1700017B05Rik</t>
  </si>
  <si>
    <t>Ptbp2</t>
  </si>
  <si>
    <t>Zmym2</t>
  </si>
  <si>
    <t>Ppp1r15a</t>
  </si>
  <si>
    <t>Dnajc7</t>
  </si>
  <si>
    <t>Thap2</t>
  </si>
  <si>
    <t>Tmem131</t>
  </si>
  <si>
    <t>Hspb11</t>
  </si>
  <si>
    <t>Frat2</t>
  </si>
  <si>
    <t>Arpc5l</t>
  </si>
  <si>
    <t>Kcng1</t>
  </si>
  <si>
    <t>Polr2m</t>
  </si>
  <si>
    <t>Crebbp</t>
  </si>
  <si>
    <t>Fam133b</t>
  </si>
  <si>
    <t>Tbl1x</t>
  </si>
  <si>
    <t>Eif3b</t>
  </si>
  <si>
    <t>Emc8</t>
  </si>
  <si>
    <t>Psmd6</t>
  </si>
  <si>
    <t>Btf3l4</t>
  </si>
  <si>
    <t>Chp1</t>
  </si>
  <si>
    <t>Rbm7</t>
  </si>
  <si>
    <t>Bend5</t>
  </si>
  <si>
    <t>Iglon5</t>
  </si>
  <si>
    <t>Pja1</t>
  </si>
  <si>
    <t>Prr7</t>
  </si>
  <si>
    <t>Pink1</t>
  </si>
  <si>
    <t>Ahsa1</t>
  </si>
  <si>
    <t>Mrps15</t>
  </si>
  <si>
    <t>Mrpl21</t>
  </si>
  <si>
    <t>Fbxo3</t>
  </si>
  <si>
    <t>Zfhx2</t>
  </si>
  <si>
    <t>Zer1</t>
  </si>
  <si>
    <t>Wdr54</t>
  </si>
  <si>
    <t>Nedd4l</t>
  </si>
  <si>
    <t>Il7r</t>
  </si>
  <si>
    <t>Cd81</t>
  </si>
  <si>
    <t>Snu13</t>
  </si>
  <si>
    <t>Fam126b</t>
  </si>
  <si>
    <t>Csad</t>
  </si>
  <si>
    <t>Nfic</t>
  </si>
  <si>
    <t>Gtpbp4</t>
  </si>
  <si>
    <t>Lyrm4</t>
  </si>
  <si>
    <t>Cfap410</t>
  </si>
  <si>
    <t>Rtca</t>
  </si>
  <si>
    <t>Dlg4</t>
  </si>
  <si>
    <t>Ssbp2</t>
  </si>
  <si>
    <t>Aff4</t>
  </si>
  <si>
    <t>Mbd1</t>
  </si>
  <si>
    <t>Srd5a1</t>
  </si>
  <si>
    <t>1700025G04Rik</t>
  </si>
  <si>
    <t>Gal</t>
  </si>
  <si>
    <t>Rps16</t>
  </si>
  <si>
    <t>Gbp7</t>
  </si>
  <si>
    <t>Cradd</t>
  </si>
  <si>
    <t>Tsc22d3</t>
  </si>
  <si>
    <t>Nsrp1</t>
  </si>
  <si>
    <t>AI413582</t>
  </si>
  <si>
    <t>Prrc2a</t>
  </si>
  <si>
    <t>4931406P16Rik</t>
  </si>
  <si>
    <t>Ptpn9</t>
  </si>
  <si>
    <t>Cd274</t>
  </si>
  <si>
    <t>Chmp1a</t>
  </si>
  <si>
    <t>Ankfy1</t>
  </si>
  <si>
    <t>Naca</t>
  </si>
  <si>
    <t>Commd10</t>
  </si>
  <si>
    <t>Pgm1</t>
  </si>
  <si>
    <t>Gna12</t>
  </si>
  <si>
    <t>Tmem184c</t>
  </si>
  <si>
    <t>2310011J03Rik</t>
  </si>
  <si>
    <t>Pofut2</t>
  </si>
  <si>
    <t>Trnt1</t>
  </si>
  <si>
    <t>Bfar</t>
  </si>
  <si>
    <t>Txn2</t>
  </si>
  <si>
    <t>Mtss1</t>
  </si>
  <si>
    <t>H2-M11</t>
  </si>
  <si>
    <t>Mindy1</t>
  </si>
  <si>
    <t>Faim2</t>
  </si>
  <si>
    <t>Upf3a</t>
  </si>
  <si>
    <t>Map2k1</t>
  </si>
  <si>
    <t>Castor2</t>
  </si>
  <si>
    <t>Srsf5</t>
  </si>
  <si>
    <t>Sec24d</t>
  </si>
  <si>
    <t>Cep19</t>
  </si>
  <si>
    <t>Zfp639</t>
  </si>
  <si>
    <t>Zfp445</t>
  </si>
  <si>
    <t>Rbpj</t>
  </si>
  <si>
    <t>Hcn2</t>
  </si>
  <si>
    <t>Togaram2</t>
  </si>
  <si>
    <t>1700037H04Rik</t>
  </si>
  <si>
    <t>Emb</t>
  </si>
  <si>
    <t>Rpe</t>
  </si>
  <si>
    <t>Myl12a</t>
  </si>
  <si>
    <t>Pdcd2</t>
  </si>
  <si>
    <t>Tmf1</t>
  </si>
  <si>
    <t>Aco2</t>
  </si>
  <si>
    <t>Mrpl55</t>
  </si>
  <si>
    <t>Scoc</t>
  </si>
  <si>
    <t>Thrap3</t>
  </si>
  <si>
    <t>Zzz3</t>
  </si>
  <si>
    <t>Mrps16</t>
  </si>
  <si>
    <t>Ola1</t>
  </si>
  <si>
    <t>Lrp10</t>
  </si>
  <si>
    <t>Cab39l</t>
  </si>
  <si>
    <t>Chac2</t>
  </si>
  <si>
    <t>Pum2</t>
  </si>
  <si>
    <t>St6galnac2</t>
  </si>
  <si>
    <t>Haghl</t>
  </si>
  <si>
    <t>Snx7</t>
  </si>
  <si>
    <t>Mrpl13</t>
  </si>
  <si>
    <t>Psmc4</t>
  </si>
  <si>
    <t>Hs6st1</t>
  </si>
  <si>
    <t>Utp3</t>
  </si>
  <si>
    <t>Rab10</t>
  </si>
  <si>
    <t>Pank1</t>
  </si>
  <si>
    <t>Rap1a</t>
  </si>
  <si>
    <t>Slc35b4</t>
  </si>
  <si>
    <t>Nxn</t>
  </si>
  <si>
    <t>Cul1</t>
  </si>
  <si>
    <t>Wdr47</t>
  </si>
  <si>
    <t>Spast</t>
  </si>
  <si>
    <t>Apaf1</t>
  </si>
  <si>
    <t>Tut4</t>
  </si>
  <si>
    <t>H3c4</t>
  </si>
  <si>
    <t>Zfp148</t>
  </si>
  <si>
    <t>Ndufa10</t>
  </si>
  <si>
    <t>Pkp4</t>
  </si>
  <si>
    <t>Lsm11</t>
  </si>
  <si>
    <t>Gnaz</t>
  </si>
  <si>
    <t>Tmem140</t>
  </si>
  <si>
    <t>Ap2m1</t>
  </si>
  <si>
    <t>Ik</t>
  </si>
  <si>
    <t>Vmn2r-ps159</t>
  </si>
  <si>
    <t>Thoc2</t>
  </si>
  <si>
    <t>Sdk1</t>
  </si>
  <si>
    <t>Wdr44</t>
  </si>
  <si>
    <t>Rpl7a</t>
  </si>
  <si>
    <t>Prpf40a</t>
  </si>
  <si>
    <t>0610009B22Rik</t>
  </si>
  <si>
    <t>Mtf1</t>
  </si>
  <si>
    <t>Coa6</t>
  </si>
  <si>
    <t>Cfl2</t>
  </si>
  <si>
    <t>Dnah1</t>
  </si>
  <si>
    <t>Erc1</t>
  </si>
  <si>
    <t>Tle5</t>
  </si>
  <si>
    <t>Hs3st3b1</t>
  </si>
  <si>
    <t>Nrbp2</t>
  </si>
  <si>
    <t>Cops2</t>
  </si>
  <si>
    <t>Ralgapa1</t>
  </si>
  <si>
    <t>Hint2</t>
  </si>
  <si>
    <t>Rpl29</t>
  </si>
  <si>
    <t>Phlda1</t>
  </si>
  <si>
    <t>Smim10l1</t>
  </si>
  <si>
    <t>Rpl18</t>
  </si>
  <si>
    <t>Nyap1</t>
  </si>
  <si>
    <t>Syp</t>
  </si>
  <si>
    <t>Ryk</t>
  </si>
  <si>
    <t>Eif2s3x</t>
  </si>
  <si>
    <t>Hnrnpab</t>
  </si>
  <si>
    <t>2510002D24Rik</t>
  </si>
  <si>
    <t>Ctsb</t>
  </si>
  <si>
    <t>Vps37a</t>
  </si>
  <si>
    <t>Mcc</t>
  </si>
  <si>
    <t>Kcnab1</t>
  </si>
  <si>
    <t>Zfp267</t>
  </si>
  <si>
    <t>Pcnx</t>
  </si>
  <si>
    <t>Birc6</t>
  </si>
  <si>
    <t>Topors</t>
  </si>
  <si>
    <t>Mrpl18</t>
  </si>
  <si>
    <t>Uhmk1</t>
  </si>
  <si>
    <t>H2aj</t>
  </si>
  <si>
    <t>Pptc7</t>
  </si>
  <si>
    <t>Grin2c</t>
  </si>
  <si>
    <t>Tusc2</t>
  </si>
  <si>
    <t>Emd</t>
  </si>
  <si>
    <t>Larp7</t>
  </si>
  <si>
    <t>Dnase1l1</t>
  </si>
  <si>
    <t>Frg1</t>
  </si>
  <si>
    <t>Serf2</t>
  </si>
  <si>
    <t>Mbd3</t>
  </si>
  <si>
    <t>Rtn4r</t>
  </si>
  <si>
    <t>Pip4k2c</t>
  </si>
  <si>
    <t>Thyn1</t>
  </si>
  <si>
    <t>Rrs1</t>
  </si>
  <si>
    <t>Tshz3</t>
  </si>
  <si>
    <t>Tbc1d10b</t>
  </si>
  <si>
    <t>Srpk1</t>
  </si>
  <si>
    <t>Thap11</t>
  </si>
  <si>
    <t>M6pr</t>
  </si>
  <si>
    <t>Fosb</t>
  </si>
  <si>
    <t>Mau2</t>
  </si>
  <si>
    <t>Stx18</t>
  </si>
  <si>
    <t>Vmn2r31</t>
  </si>
  <si>
    <t>Rab23</t>
  </si>
  <si>
    <t>Pdap1</t>
  </si>
  <si>
    <t>2410004B18Rik</t>
  </si>
  <si>
    <t>Cdyl</t>
  </si>
  <si>
    <t>Ahcyl1</t>
  </si>
  <si>
    <t>Nipsnap1</t>
  </si>
  <si>
    <t>Enah</t>
  </si>
  <si>
    <t>Relch</t>
  </si>
  <si>
    <t>Rgmb</t>
  </si>
  <si>
    <t>Med4</t>
  </si>
  <si>
    <t>Cbx8</t>
  </si>
  <si>
    <t>Dynlrb1</t>
  </si>
  <si>
    <t>Ppif</t>
  </si>
  <si>
    <t>Crcp</t>
  </si>
  <si>
    <t>Ilf2</t>
  </si>
  <si>
    <t>Vma21</t>
  </si>
  <si>
    <t>Esrra</t>
  </si>
  <si>
    <t>Fsip1</t>
  </si>
  <si>
    <t>Chd3</t>
  </si>
  <si>
    <t>Ccnl1</t>
  </si>
  <si>
    <t>Sptan1</t>
  </si>
  <si>
    <t>Iah1</t>
  </si>
  <si>
    <t>Heatr6</t>
  </si>
  <si>
    <t>Exoc2</t>
  </si>
  <si>
    <t>D8Ertd738e</t>
  </si>
  <si>
    <t>Tmem191c</t>
  </si>
  <si>
    <t>Aplp2</t>
  </si>
  <si>
    <t>Brsk1</t>
  </si>
  <si>
    <t>Drc1</t>
  </si>
  <si>
    <t>Htatsf1</t>
  </si>
  <si>
    <t>Atp5b</t>
  </si>
  <si>
    <t>Ei24</t>
  </si>
  <si>
    <t>Trir</t>
  </si>
  <si>
    <t>Fbxl3</t>
  </si>
  <si>
    <t>Uba52</t>
  </si>
  <si>
    <t>Pigc</t>
  </si>
  <si>
    <t>Ppp2r1a</t>
  </si>
  <si>
    <t>Camkk2</t>
  </si>
  <si>
    <t>Zpr1</t>
  </si>
  <si>
    <t>Ccnt1</t>
  </si>
  <si>
    <t>Mlxip</t>
  </si>
  <si>
    <t>Stt3a</t>
  </si>
  <si>
    <t>Calcoco1</t>
  </si>
  <si>
    <t>Wiz</t>
  </si>
  <si>
    <t>Nek7</t>
  </si>
  <si>
    <t>Tjp3</t>
  </si>
  <si>
    <t>Capsl</t>
  </si>
  <si>
    <t>Paip2b</t>
  </si>
  <si>
    <t>Acad8</t>
  </si>
  <si>
    <t>C1qbp</t>
  </si>
  <si>
    <t>Abt1</t>
  </si>
  <si>
    <t>Rbm5</t>
  </si>
  <si>
    <t>Hspd1</t>
  </si>
  <si>
    <t>Tsfm</t>
  </si>
  <si>
    <t>Cetn2</t>
  </si>
  <si>
    <t>Fbxo10</t>
  </si>
  <si>
    <t>Usp19</t>
  </si>
  <si>
    <t>Zfyve27</t>
  </si>
  <si>
    <t>Larp4</t>
  </si>
  <si>
    <t>Proser2</t>
  </si>
  <si>
    <t>Mff</t>
  </si>
  <si>
    <t>Prpf6</t>
  </si>
  <si>
    <t>Tmem8</t>
  </si>
  <si>
    <t>Dld</t>
  </si>
  <si>
    <t>4930452B06Rik</t>
  </si>
  <si>
    <t>Zfp280d</t>
  </si>
  <si>
    <t>Dscam</t>
  </si>
  <si>
    <t>Plcxd3</t>
  </si>
  <si>
    <t>Rab40b</t>
  </si>
  <si>
    <t>Krt86</t>
  </si>
  <si>
    <t>Lrp5</t>
  </si>
  <si>
    <t>Fnbp1</t>
  </si>
  <si>
    <t>Slc35a5</t>
  </si>
  <si>
    <t>Fmc1</t>
  </si>
  <si>
    <t>Thsd7b</t>
  </si>
  <si>
    <t>Crb3</t>
  </si>
  <si>
    <t>Bdh1</t>
  </si>
  <si>
    <t>Rpl36a</t>
  </si>
  <si>
    <t>Ino80d</t>
  </si>
  <si>
    <t>Yeats4</t>
  </si>
  <si>
    <t>D630023F18Rik</t>
  </si>
  <si>
    <t>Pde2a</t>
  </si>
  <si>
    <t>Zfp275</t>
  </si>
  <si>
    <t>Ppt1</t>
  </si>
  <si>
    <t>Ing4</t>
  </si>
  <si>
    <t>Mkln1</t>
  </si>
  <si>
    <t>Erf</t>
  </si>
  <si>
    <t>Gps1</t>
  </si>
  <si>
    <t>Nqo2</t>
  </si>
  <si>
    <t>Marcks</t>
  </si>
  <si>
    <t>Scnm1</t>
  </si>
  <si>
    <t>Plekhm3</t>
  </si>
  <si>
    <t>Lsm4</t>
  </si>
  <si>
    <t>Sucla2</t>
  </si>
  <si>
    <t>Rheb</t>
  </si>
  <si>
    <t>Cox7a2l</t>
  </si>
  <si>
    <t>Polr2i</t>
  </si>
  <si>
    <t>Gmppa</t>
  </si>
  <si>
    <t>Prr15</t>
  </si>
  <si>
    <t>C2cd5</t>
  </si>
  <si>
    <t>2310009B15Rik</t>
  </si>
  <si>
    <t>Dpf2</t>
  </si>
  <si>
    <t>Tceal3</t>
  </si>
  <si>
    <t>Paip1</t>
  </si>
  <si>
    <t>Rpl32</t>
  </si>
  <si>
    <t>Hddc2</t>
  </si>
  <si>
    <t>Bbs5</t>
  </si>
  <si>
    <t>Pex11b</t>
  </si>
  <si>
    <t>Peli1</t>
  </si>
  <si>
    <t>Ep400</t>
  </si>
  <si>
    <t>Eps15</t>
  </si>
  <si>
    <t>Clybl</t>
  </si>
  <si>
    <t>Dimt1</t>
  </si>
  <si>
    <t>Rps29</t>
  </si>
  <si>
    <t>Rtl8b</t>
  </si>
  <si>
    <t>Hsp90aa1</t>
  </si>
  <si>
    <t>Bud31</t>
  </si>
  <si>
    <t>Nsmce4a</t>
  </si>
  <si>
    <t>Nr1h2</t>
  </si>
  <si>
    <t>Kcnb2</t>
  </si>
  <si>
    <t>Caml</t>
  </si>
  <si>
    <t>Zfp26</t>
  </si>
  <si>
    <t>Ttll10</t>
  </si>
  <si>
    <t>Ngdn</t>
  </si>
  <si>
    <t>Vmn2r121</t>
  </si>
  <si>
    <t>Smim8</t>
  </si>
  <si>
    <t>St8sia6</t>
  </si>
  <si>
    <t>Mrps7</t>
  </si>
  <si>
    <t>Rtcb</t>
  </si>
  <si>
    <t>Grina</t>
  </si>
  <si>
    <t>Mrps23</t>
  </si>
  <si>
    <t>Ttyh2</t>
  </si>
  <si>
    <t>Rps3</t>
  </si>
  <si>
    <t>Trnp1</t>
  </si>
  <si>
    <t>Eif3i</t>
  </si>
  <si>
    <t>Ppwd1</t>
  </si>
  <si>
    <t>C1galt1c1</t>
  </si>
  <si>
    <t>Ddx42</t>
  </si>
  <si>
    <t>Camk2g</t>
  </si>
  <si>
    <t>Akna</t>
  </si>
  <si>
    <t>Eef1b2</t>
  </si>
  <si>
    <t>Fkbp3</t>
  </si>
  <si>
    <t>Ppt2</t>
  </si>
  <si>
    <t>Trim15</t>
  </si>
  <si>
    <t>Tecpr2</t>
  </si>
  <si>
    <t>Rnf113a2</t>
  </si>
  <si>
    <t>Frmd4a</t>
  </si>
  <si>
    <t>Mllt11</t>
  </si>
  <si>
    <t>Fam122a</t>
  </si>
  <si>
    <t>Elk4</t>
  </si>
  <si>
    <t>Lrriq4</t>
  </si>
  <si>
    <t>Mterf2</t>
  </si>
  <si>
    <t>Rassf1</t>
  </si>
  <si>
    <t>Uck1</t>
  </si>
  <si>
    <t>Flywch1</t>
  </si>
  <si>
    <t>Sacm1l</t>
  </si>
  <si>
    <t>Ap1g1</t>
  </si>
  <si>
    <t>Ccdc82</t>
  </si>
  <si>
    <t>Ppp1r12a</t>
  </si>
  <si>
    <t>Celsr1</t>
  </si>
  <si>
    <t>Ing1</t>
  </si>
  <si>
    <t>Rnf7</t>
  </si>
  <si>
    <t>Aebp2</t>
  </si>
  <si>
    <t>Asic2</t>
  </si>
  <si>
    <t>Eif4a1</t>
  </si>
  <si>
    <t>Echdc1</t>
  </si>
  <si>
    <t>Raf1</t>
  </si>
  <si>
    <t>Pum3</t>
  </si>
  <si>
    <t>Tmub1</t>
  </si>
  <si>
    <t>Csnk2b</t>
  </si>
  <si>
    <t>Dhx9</t>
  </si>
  <si>
    <t>Acin1</t>
  </si>
  <si>
    <t>Pkd1</t>
  </si>
  <si>
    <t>Hars</t>
  </si>
  <si>
    <t>Atp5g2</t>
  </si>
  <si>
    <t>Acsl5</t>
  </si>
  <si>
    <t>Ndufa1</t>
  </si>
  <si>
    <t>Fbxo45</t>
  </si>
  <si>
    <t>Hdac1</t>
  </si>
  <si>
    <t>Rpl23a</t>
  </si>
  <si>
    <t>Gpr12</t>
  </si>
  <si>
    <t>Snrpe</t>
  </si>
  <si>
    <t>Nbeal1</t>
  </si>
  <si>
    <t>Pop4</t>
  </si>
  <si>
    <t>Ddx39</t>
  </si>
  <si>
    <t>Dleu7</t>
  </si>
  <si>
    <t>Scn8a</t>
  </si>
  <si>
    <t>Trim37</t>
  </si>
  <si>
    <t>Mrpl11</t>
  </si>
  <si>
    <t>Maml3</t>
  </si>
  <si>
    <t>Klhdc1</t>
  </si>
  <si>
    <t>Hdac3</t>
  </si>
  <si>
    <t>Arl6ip6</t>
  </si>
  <si>
    <t>Dennd5a</t>
  </si>
  <si>
    <t>Dis3l2</t>
  </si>
  <si>
    <t>Exosc3</t>
  </si>
  <si>
    <t>Rffl</t>
  </si>
  <si>
    <t>Lrrc57</t>
  </si>
  <si>
    <t>Cdk16</t>
  </si>
  <si>
    <t>Caprin1</t>
  </si>
  <si>
    <t>Cant1</t>
  </si>
  <si>
    <t>Smoc1</t>
  </si>
  <si>
    <t>Tenm2</t>
  </si>
  <si>
    <t>Eif4e</t>
  </si>
  <si>
    <t>Hrk</t>
  </si>
  <si>
    <t>Arhgef33</t>
  </si>
  <si>
    <t>Crls1</t>
  </si>
  <si>
    <t>Egr1</t>
  </si>
  <si>
    <t>Rpp30</t>
  </si>
  <si>
    <t>1700021F05Rik</t>
  </si>
  <si>
    <t>Dda1</t>
  </si>
  <si>
    <t>Gltp</t>
  </si>
  <si>
    <t>Ppme1</t>
  </si>
  <si>
    <t>Nectin2</t>
  </si>
  <si>
    <t>Vstm2a</t>
  </si>
  <si>
    <t>Nrde2</t>
  </si>
  <si>
    <t>Cnot3</t>
  </si>
  <si>
    <t>Rbm28</t>
  </si>
  <si>
    <t>Ndrg2</t>
  </si>
  <si>
    <t>Fam92a</t>
  </si>
  <si>
    <t>BC003965</t>
  </si>
  <si>
    <t>Slc25a23</t>
  </si>
  <si>
    <t>Pole4</t>
  </si>
  <si>
    <t>Ano4</t>
  </si>
  <si>
    <t>Crebzf</t>
  </si>
  <si>
    <t>Gripap1</t>
  </si>
  <si>
    <t>Fam32a</t>
  </si>
  <si>
    <t>Ss18l2</t>
  </si>
  <si>
    <t>Raly</t>
  </si>
  <si>
    <t>Gmppb</t>
  </si>
  <si>
    <t>Pex3</t>
  </si>
  <si>
    <t>Tpm4</t>
  </si>
  <si>
    <t>Cnot2</t>
  </si>
  <si>
    <t>Fgl1</t>
  </si>
  <si>
    <t>Rgs17</t>
  </si>
  <si>
    <t>Leng9</t>
  </si>
  <si>
    <t>Rsl1d1</t>
  </si>
  <si>
    <t>Rps18</t>
  </si>
  <si>
    <t>Ezr</t>
  </si>
  <si>
    <t>Plek</t>
  </si>
  <si>
    <t>Nfatc2</t>
  </si>
  <si>
    <t>Ccdc149</t>
  </si>
  <si>
    <t>Ahdc1</t>
  </si>
  <si>
    <t>Gigyf1</t>
  </si>
  <si>
    <t>Ddx54</t>
  </si>
  <si>
    <t>Xrcc5</t>
  </si>
  <si>
    <t>Apip</t>
  </si>
  <si>
    <t>Vmn2r34</t>
  </si>
  <si>
    <t>Nab1</t>
  </si>
  <si>
    <t>D1Ertd622e</t>
  </si>
  <si>
    <t>Nphp1</t>
  </si>
  <si>
    <t>Pyurf</t>
  </si>
  <si>
    <t>Ncstn</t>
  </si>
  <si>
    <t>Serpinb12</t>
  </si>
  <si>
    <t>Exoc3</t>
  </si>
  <si>
    <t>Tex15</t>
  </si>
  <si>
    <t>Mylpf</t>
  </si>
  <si>
    <t>Hmgn5</t>
  </si>
  <si>
    <t>Prpf38a</t>
  </si>
  <si>
    <t>Slc39a14</t>
  </si>
  <si>
    <t>Isoc1</t>
  </si>
  <si>
    <t>Myo1d</t>
  </si>
  <si>
    <t>Lgi2</t>
  </si>
  <si>
    <t>Msantd3</t>
  </si>
  <si>
    <t>Mettl8</t>
  </si>
  <si>
    <t>Mal2</t>
  </si>
  <si>
    <t>Lrrc51</t>
  </si>
  <si>
    <t>Xkr6</t>
  </si>
  <si>
    <t>Srfbp1</t>
  </si>
  <si>
    <t>1810058I24Rik</t>
  </si>
  <si>
    <t>Zfp652</t>
  </si>
  <si>
    <t>Zfp688</t>
  </si>
  <si>
    <t>Cept1</t>
  </si>
  <si>
    <t>Dkkl1</t>
  </si>
  <si>
    <t>Sco2</t>
  </si>
  <si>
    <t>Nhp2</t>
  </si>
  <si>
    <t>Cdk7</t>
  </si>
  <si>
    <t>Nasp</t>
  </si>
  <si>
    <t>Tlnrd1</t>
  </si>
  <si>
    <t>Ppil2</t>
  </si>
  <si>
    <t>Akap12</t>
  </si>
  <si>
    <t>Fam189a2</t>
  </si>
  <si>
    <t>Mrto4</t>
  </si>
  <si>
    <t>Slco4a1</t>
  </si>
  <si>
    <t>Atf3</t>
  </si>
  <si>
    <t>Nbas</t>
  </si>
  <si>
    <t>Lpp</t>
  </si>
  <si>
    <t>Nkapd1</t>
  </si>
  <si>
    <t>Uxt</t>
  </si>
  <si>
    <t>Cnp</t>
  </si>
  <si>
    <t>Pak3</t>
  </si>
  <si>
    <t>Fnbp1l</t>
  </si>
  <si>
    <t>Pno1</t>
  </si>
  <si>
    <t>Akap6</t>
  </si>
  <si>
    <t>Atp6v1c1</t>
  </si>
  <si>
    <t>Nifk</t>
  </si>
  <si>
    <t>Rogdi</t>
  </si>
  <si>
    <t>Sst</t>
  </si>
  <si>
    <t>Slc12a3</t>
  </si>
  <si>
    <t>Sirt2</t>
  </si>
  <si>
    <t>Slc37a1</t>
  </si>
  <si>
    <t>Akr1b10</t>
  </si>
  <si>
    <t>Zkscan1</t>
  </si>
  <si>
    <t>Arid4a</t>
  </si>
  <si>
    <t>Tipin</t>
  </si>
  <si>
    <t>Med6</t>
  </si>
  <si>
    <t>Alkbh5</t>
  </si>
  <si>
    <t>Fam131c</t>
  </si>
  <si>
    <t>Mdp1</t>
  </si>
  <si>
    <t>Bbx</t>
  </si>
  <si>
    <t>Ptcd2</t>
  </si>
  <si>
    <t>Pgam1</t>
  </si>
  <si>
    <t>Sel1l</t>
  </si>
  <si>
    <t>Brdt</t>
  </si>
  <si>
    <t>Mindy2</t>
  </si>
  <si>
    <t>Sgpp2</t>
  </si>
  <si>
    <t>Mrpl15</t>
  </si>
  <si>
    <t>Cdadc1</t>
  </si>
  <si>
    <t>Tex9</t>
  </si>
  <si>
    <t>H2-DMa</t>
  </si>
  <si>
    <t>Lmtk3</t>
  </si>
  <si>
    <t>Churc1</t>
  </si>
  <si>
    <t>P4ha1</t>
  </si>
  <si>
    <t>Zfp941</t>
  </si>
  <si>
    <t>Aida</t>
  </si>
  <si>
    <t>Scn9a</t>
  </si>
  <si>
    <t>Selenoh</t>
  </si>
  <si>
    <t>Panx1</t>
  </si>
  <si>
    <t>Fancl</t>
  </si>
  <si>
    <t>Spryd7</t>
  </si>
  <si>
    <t>H3c14</t>
  </si>
  <si>
    <t>Pkn1</t>
  </si>
  <si>
    <t>Ddx46</t>
  </si>
  <si>
    <t>mt-Nd5</t>
  </si>
  <si>
    <t>Eml4</t>
  </si>
  <si>
    <t>Fam149b</t>
  </si>
  <si>
    <t>Fam168a</t>
  </si>
  <si>
    <t>Sptssa</t>
  </si>
  <si>
    <t>Cyp4f13</t>
  </si>
  <si>
    <t>Smn1</t>
  </si>
  <si>
    <t>Ube2v2</t>
  </si>
  <si>
    <t>Pak2</t>
  </si>
  <si>
    <t>Slc25a51</t>
  </si>
  <si>
    <t>Gpt2</t>
  </si>
  <si>
    <t>Scaf1</t>
  </si>
  <si>
    <t>Dpy19l3</t>
  </si>
  <si>
    <t>Oscp1</t>
  </si>
  <si>
    <t>Bglap3</t>
  </si>
  <si>
    <t>Aqr</t>
  </si>
  <si>
    <t>Nek10</t>
  </si>
  <si>
    <t>Dnmt1</t>
  </si>
  <si>
    <t>Kif1bp</t>
  </si>
  <si>
    <t>Aqp11</t>
  </si>
  <si>
    <t>Rhot2</t>
  </si>
  <si>
    <t>Cdk2ap2</t>
  </si>
  <si>
    <t>Ldb1</t>
  </si>
  <si>
    <t>Sema3a</t>
  </si>
  <si>
    <t>Tulp3</t>
  </si>
  <si>
    <t>Zfp775</t>
  </si>
  <si>
    <t>Mllt6</t>
  </si>
  <si>
    <t>Zfp637</t>
  </si>
  <si>
    <t>Ephx4</t>
  </si>
  <si>
    <t>Psma2</t>
  </si>
  <si>
    <t>Kmt2d</t>
  </si>
  <si>
    <t>Xrn2</t>
  </si>
  <si>
    <t>Trmt9b</t>
  </si>
  <si>
    <t>Ndufaf2</t>
  </si>
  <si>
    <t>Rpl24</t>
  </si>
  <si>
    <t>Nwd2</t>
  </si>
  <si>
    <t>Slirp</t>
  </si>
  <si>
    <t>Fuca1</t>
  </si>
  <si>
    <t>Pin1</t>
  </si>
  <si>
    <t>Rps11</t>
  </si>
  <si>
    <t>Map3k5</t>
  </si>
  <si>
    <t>Gabrb3</t>
  </si>
  <si>
    <t>Syvn1</t>
  </si>
  <si>
    <t>Stat6</t>
  </si>
  <si>
    <t>Rac3</t>
  </si>
  <si>
    <t>Frrs1</t>
  </si>
  <si>
    <t>Morn2</t>
  </si>
  <si>
    <t>Il17rd</t>
  </si>
  <si>
    <t>Trio</t>
  </si>
  <si>
    <t>Mrpl46</t>
  </si>
  <si>
    <t>Stk4</t>
  </si>
  <si>
    <t>Mta3</t>
  </si>
  <si>
    <t>Pnkd</t>
  </si>
  <si>
    <t>Etfrf1</t>
  </si>
  <si>
    <t>Vti1b</t>
  </si>
  <si>
    <t>Ppef1</t>
  </si>
  <si>
    <t>Plpbp</t>
  </si>
  <si>
    <t>Zfp54</t>
  </si>
  <si>
    <t>Sorbs2</t>
  </si>
  <si>
    <t>Slc44a4</t>
  </si>
  <si>
    <t>Phyhipl</t>
  </si>
  <si>
    <t>Clip3</t>
  </si>
  <si>
    <t>Capn2</t>
  </si>
  <si>
    <t>Tmem42</t>
  </si>
  <si>
    <t>Usp34</t>
  </si>
  <si>
    <t>Sumo3</t>
  </si>
  <si>
    <t>Cfdp1</t>
  </si>
  <si>
    <t>Eif5b</t>
  </si>
  <si>
    <t>Cox19</t>
  </si>
  <si>
    <t>Uxs1</t>
  </si>
  <si>
    <t>Rasa1</t>
  </si>
  <si>
    <t>Cinp</t>
  </si>
  <si>
    <t>Rrp7a</t>
  </si>
  <si>
    <t>Pi4k2a</t>
  </si>
  <si>
    <t>Samhd1</t>
  </si>
  <si>
    <t>Epc1</t>
  </si>
  <si>
    <t>Nampt</t>
  </si>
  <si>
    <t>Amigo1</t>
  </si>
  <si>
    <t>Cyhr1</t>
  </si>
  <si>
    <t>Lsm14a</t>
  </si>
  <si>
    <t>Stag1</t>
  </si>
  <si>
    <t>Srpr</t>
  </si>
  <si>
    <t>Sec14l1</t>
  </si>
  <si>
    <t>Rab11a</t>
  </si>
  <si>
    <t>Etv3</t>
  </si>
  <si>
    <t>Anapc2</t>
  </si>
  <si>
    <t>Lrrc3b</t>
  </si>
  <si>
    <t>Dguok</t>
  </si>
  <si>
    <t>Eif1ad</t>
  </si>
  <si>
    <t>Tmem101</t>
  </si>
  <si>
    <t>Nrbf2</t>
  </si>
  <si>
    <t>Cpt1a</t>
  </si>
  <si>
    <t>Nyap2</t>
  </si>
  <si>
    <t>Rel</t>
  </si>
  <si>
    <t>Map1b</t>
  </si>
  <si>
    <t>Slc25a39</t>
  </si>
  <si>
    <t>Dipk1b</t>
  </si>
  <si>
    <t>H1f4</t>
  </si>
  <si>
    <t>Fgf18</t>
  </si>
  <si>
    <t>Rybp</t>
  </si>
  <si>
    <t>Gfpt1</t>
  </si>
  <si>
    <t>Tbck</t>
  </si>
  <si>
    <t>Sh3gl1</t>
  </si>
  <si>
    <t>Cdkl4</t>
  </si>
  <si>
    <t>Plekha1</t>
  </si>
  <si>
    <t>Mtg1</t>
  </si>
  <si>
    <t>H2-M9</t>
  </si>
  <si>
    <t>Brd7</t>
  </si>
  <si>
    <t>Kif3b</t>
  </si>
  <si>
    <t>Stk11ip</t>
  </si>
  <si>
    <t>Mbd2</t>
  </si>
  <si>
    <t>Tbcc</t>
  </si>
  <si>
    <t>Bsdc1</t>
  </si>
  <si>
    <t>Mcts1</t>
  </si>
  <si>
    <t>Atraid</t>
  </si>
  <si>
    <t>Pigyl</t>
  </si>
  <si>
    <t>Dach1</t>
  </si>
  <si>
    <t>Gcsh</t>
  </si>
  <si>
    <t>Katna1</t>
  </si>
  <si>
    <t>Psmd9</t>
  </si>
  <si>
    <t>Abca3</t>
  </si>
  <si>
    <t>Zfp362</t>
  </si>
  <si>
    <t>Mrpl51</t>
  </si>
  <si>
    <t>Pdgfa</t>
  </si>
  <si>
    <t>Rpl6</t>
  </si>
  <si>
    <t>Sdhaf1</t>
  </si>
  <si>
    <t>Rsl24d1</t>
  </si>
  <si>
    <t>Ccnc</t>
  </si>
  <si>
    <t>Tmem268</t>
  </si>
  <si>
    <t>Kdm5a</t>
  </si>
  <si>
    <t>Ndufb5</t>
  </si>
  <si>
    <t>Gem</t>
  </si>
  <si>
    <t>Rpf1</t>
  </si>
  <si>
    <t>Gde1</t>
  </si>
  <si>
    <t>Ndufaf5</t>
  </si>
  <si>
    <t>Gpd2</t>
  </si>
  <si>
    <t>Cnksr3</t>
  </si>
  <si>
    <t>Slc12a6</t>
  </si>
  <si>
    <t>Mrpl34</t>
  </si>
  <si>
    <t>Svip</t>
  </si>
  <si>
    <t>Hdac2</t>
  </si>
  <si>
    <t>Abcc5</t>
  </si>
  <si>
    <t>Zdhhc21</t>
  </si>
  <si>
    <t>Fstl3</t>
  </si>
  <si>
    <t>Poldip3</t>
  </si>
  <si>
    <t>Tmem199</t>
  </si>
  <si>
    <t>Inip</t>
  </si>
  <si>
    <t>Tomm20</t>
  </si>
  <si>
    <t>Rbmx2</t>
  </si>
  <si>
    <t>Ypel5</t>
  </si>
  <si>
    <t>Mrpl19</t>
  </si>
  <si>
    <t>Arid3b</t>
  </si>
  <si>
    <t>Pnrc2</t>
  </si>
  <si>
    <t>Usp47</t>
  </si>
  <si>
    <t>Nkiras2</t>
  </si>
  <si>
    <t>Il10rb</t>
  </si>
  <si>
    <t>Eef2kmt</t>
  </si>
  <si>
    <t>Sync</t>
  </si>
  <si>
    <t>Atcay</t>
  </si>
  <si>
    <t>Ina</t>
  </si>
  <si>
    <t>Igf2bp2</t>
  </si>
  <si>
    <t>Stat2</t>
  </si>
  <si>
    <t>Aprt</t>
  </si>
  <si>
    <t>Psmc2</t>
  </si>
  <si>
    <t>Msantd4</t>
  </si>
  <si>
    <t>Nudt4</t>
  </si>
  <si>
    <t>Mgat1</t>
  </si>
  <si>
    <t>Tram1</t>
  </si>
  <si>
    <t>Tmem121</t>
  </si>
  <si>
    <t>Rbm22</t>
  </si>
  <si>
    <t>Phf8</t>
  </si>
  <si>
    <t>Bcap29</t>
  </si>
  <si>
    <t>Kdm6a</t>
  </si>
  <si>
    <t>Hexa</t>
  </si>
  <si>
    <t>Spred2</t>
  </si>
  <si>
    <t>Dnajc5</t>
  </si>
  <si>
    <t>Manbal</t>
  </si>
  <si>
    <t>Scyl1</t>
  </si>
  <si>
    <t>Hint3</t>
  </si>
  <si>
    <t>H4c14</t>
  </si>
  <si>
    <t>Fra10ac1</t>
  </si>
  <si>
    <t>Celf6</t>
  </si>
  <si>
    <t>C1ql1</t>
  </si>
  <si>
    <t>Abca8b</t>
  </si>
  <si>
    <t>Cdc42</t>
  </si>
  <si>
    <t>Thoc3</t>
  </si>
  <si>
    <t>Mnd1</t>
  </si>
  <si>
    <t>Rpl7l1</t>
  </si>
  <si>
    <t>Pmm2</t>
  </si>
  <si>
    <t>Rbm4b</t>
  </si>
  <si>
    <t>Tmem245</t>
  </si>
  <si>
    <t>Cxadr</t>
  </si>
  <si>
    <t>Nrcam</t>
  </si>
  <si>
    <t>Bloc1s1</t>
  </si>
  <si>
    <t>Ppp2r2d</t>
  </si>
  <si>
    <t>Me2</t>
  </si>
  <si>
    <t>Togaram1</t>
  </si>
  <si>
    <t>Adgrv1</t>
  </si>
  <si>
    <t>Fars2</t>
  </si>
  <si>
    <t>Rnf167</t>
  </si>
  <si>
    <t>Sms</t>
  </si>
  <si>
    <t>Mapk1ip1</t>
  </si>
  <si>
    <t>Trim71</t>
  </si>
  <si>
    <t>C1qtnf4</t>
  </si>
  <si>
    <t>C1qtnf1</t>
  </si>
  <si>
    <t>Glrx5</t>
  </si>
  <si>
    <t>Tmem17</t>
  </si>
  <si>
    <t>Stat5b</t>
  </si>
  <si>
    <t>Rnf126</t>
  </si>
  <si>
    <t>Arpc2</t>
  </si>
  <si>
    <t>Sft2d1</t>
  </si>
  <si>
    <t>Otulinl</t>
  </si>
  <si>
    <t>Specc1l</t>
  </si>
  <si>
    <t>Ndufaf7</t>
  </si>
  <si>
    <t>Dmd</t>
  </si>
  <si>
    <t>Mxd4</t>
  </si>
  <si>
    <t>Efcab10</t>
  </si>
  <si>
    <t>Iws1</t>
  </si>
  <si>
    <t>Trib2</t>
  </si>
  <si>
    <t>Lzic</t>
  </si>
  <si>
    <t>Shfl</t>
  </si>
  <si>
    <t>Orc6</t>
  </si>
  <si>
    <t>Sox12</t>
  </si>
  <si>
    <t>Clk3</t>
  </si>
  <si>
    <t>Fxr2</t>
  </si>
  <si>
    <t>Mcl1</t>
  </si>
  <si>
    <t>Prdx4</t>
  </si>
  <si>
    <t>Unc119b</t>
  </si>
  <si>
    <t>Arhgef12</t>
  </si>
  <si>
    <t>Garem1</t>
  </si>
  <si>
    <t>Mprip</t>
  </si>
  <si>
    <t>Mtmr7</t>
  </si>
  <si>
    <t>Eif3d</t>
  </si>
  <si>
    <t>Prtg</t>
  </si>
  <si>
    <t>Eftud2</t>
  </si>
  <si>
    <t>Ttll5</t>
  </si>
  <si>
    <t>Krt25</t>
  </si>
  <si>
    <t>Spice1</t>
  </si>
  <si>
    <t>Arrdc1</t>
  </si>
  <si>
    <t>Ctnnd2</t>
  </si>
  <si>
    <t>Chchd4</t>
  </si>
  <si>
    <t>Stx6</t>
  </si>
  <si>
    <t>Ptpn3</t>
  </si>
  <si>
    <t>Myadm</t>
  </si>
  <si>
    <t>Il1r2</t>
  </si>
  <si>
    <t>Cabin1</t>
  </si>
  <si>
    <t>2300009A05Rik</t>
  </si>
  <si>
    <t>Rps27l</t>
  </si>
  <si>
    <t>Dot1l</t>
  </si>
  <si>
    <t>Cers5</t>
  </si>
  <si>
    <t>Arfgap2</t>
  </si>
  <si>
    <t>Haao</t>
  </si>
  <si>
    <t>Tfdp2</t>
  </si>
  <si>
    <t>Nr2c2</t>
  </si>
  <si>
    <t>Pifo</t>
  </si>
  <si>
    <t>Arhgap42</t>
  </si>
  <si>
    <t>Timm22</t>
  </si>
  <si>
    <t>Brpf1</t>
  </si>
  <si>
    <t>Chd5</t>
  </si>
  <si>
    <t>H2-M3</t>
  </si>
  <si>
    <t>Gnb4</t>
  </si>
  <si>
    <t>Plcb2</t>
  </si>
  <si>
    <t>Khdrbs3</t>
  </si>
  <si>
    <t>Sirt3</t>
  </si>
  <si>
    <t>Mrpl3</t>
  </si>
  <si>
    <t>Mpp3</t>
  </si>
  <si>
    <t>Fchsd2</t>
  </si>
  <si>
    <t>Cklf</t>
  </si>
  <si>
    <t>Pip4p2</t>
  </si>
  <si>
    <t>Amz2</t>
  </si>
  <si>
    <t>Wdr34</t>
  </si>
  <si>
    <t>Lsm5</t>
  </si>
  <si>
    <t>Pkig</t>
  </si>
  <si>
    <t>Crnkl1</t>
  </si>
  <si>
    <t>Ak6</t>
  </si>
  <si>
    <t>Pi4k2b</t>
  </si>
  <si>
    <t>Rtf1</t>
  </si>
  <si>
    <t>Pigt</t>
  </si>
  <si>
    <t>Morn4</t>
  </si>
  <si>
    <t>Arsg</t>
  </si>
  <si>
    <t>Usp22</t>
  </si>
  <si>
    <t>Ppm1d</t>
  </si>
  <si>
    <t>Cnot6l</t>
  </si>
  <si>
    <t>Rdh12</t>
  </si>
  <si>
    <t>Rnf103</t>
  </si>
  <si>
    <t>Hat1</t>
  </si>
  <si>
    <t>Arl6ip4</t>
  </si>
  <si>
    <t>Zfp512</t>
  </si>
  <si>
    <t>Mast2</t>
  </si>
  <si>
    <t>Hmgxb4</t>
  </si>
  <si>
    <t>Rps19bp1</t>
  </si>
  <si>
    <t>Zwint</t>
  </si>
  <si>
    <t>Gabarap</t>
  </si>
  <si>
    <t>Prkd2</t>
  </si>
  <si>
    <t>Hes1</t>
  </si>
  <si>
    <t>Ube2q1</t>
  </si>
  <si>
    <t>Naprt</t>
  </si>
  <si>
    <t>Vmn2r107</t>
  </si>
  <si>
    <t>Smu1</t>
  </si>
  <si>
    <t>Tdrkh</t>
  </si>
  <si>
    <t>Casp7</t>
  </si>
  <si>
    <t>Pdhx</t>
  </si>
  <si>
    <t>Tenm4</t>
  </si>
  <si>
    <t>Twsg1</t>
  </si>
  <si>
    <t>Nvl</t>
  </si>
  <si>
    <t>Cap1</t>
  </si>
  <si>
    <t>Il17rb</t>
  </si>
  <si>
    <t>Iqcc</t>
  </si>
  <si>
    <t>Atg5</t>
  </si>
  <si>
    <t>Ube2q2</t>
  </si>
  <si>
    <t>Pogk</t>
  </si>
  <si>
    <t>Cpsf2</t>
  </si>
  <si>
    <t>Atp5j</t>
  </si>
  <si>
    <t>Nmd3</t>
  </si>
  <si>
    <t>Grk3</t>
  </si>
  <si>
    <t>4833420G17Rik</t>
  </si>
  <si>
    <t>Eif4g2</t>
  </si>
  <si>
    <t>Msrb2</t>
  </si>
  <si>
    <t>Ddx27</t>
  </si>
  <si>
    <t>Fbxo31</t>
  </si>
  <si>
    <t>Slc1a1</t>
  </si>
  <si>
    <t>Mark1</t>
  </si>
  <si>
    <t>Zmym5</t>
  </si>
  <si>
    <t>Akt1s1</t>
  </si>
  <si>
    <t>Bloc1s2</t>
  </si>
  <si>
    <t>Dnttip1</t>
  </si>
  <si>
    <t>Agap3</t>
  </si>
  <si>
    <t>Gtf3c2</t>
  </si>
  <si>
    <t>Azi2</t>
  </si>
  <si>
    <t>Radil</t>
  </si>
  <si>
    <t>Arhgap33os</t>
  </si>
  <si>
    <t>Tbc1d30</t>
  </si>
  <si>
    <t>Rnf181</t>
  </si>
  <si>
    <t>Fktn</t>
  </si>
  <si>
    <t>Umad1</t>
  </si>
  <si>
    <t>Dpp7</t>
  </si>
  <si>
    <t>Tex52</t>
  </si>
  <si>
    <t>Nol4l</t>
  </si>
  <si>
    <t>Inpp5f</t>
  </si>
  <si>
    <t>Ndufb3</t>
  </si>
  <si>
    <t>Snta1</t>
  </si>
  <si>
    <t>Gapvd1</t>
  </si>
  <si>
    <t>Mfsd1</t>
  </si>
  <si>
    <t>Mslnl</t>
  </si>
  <si>
    <t>Bbc3</t>
  </si>
  <si>
    <t>Rad17</t>
  </si>
  <si>
    <t>Setbp1</t>
  </si>
  <si>
    <t>Pcdh17</t>
  </si>
  <si>
    <t>Adpgk</t>
  </si>
  <si>
    <t>Clstn3</t>
  </si>
  <si>
    <t>Eif3l</t>
  </si>
  <si>
    <t>Dusp18</t>
  </si>
  <si>
    <t>Tiparp</t>
  </si>
  <si>
    <t>Cep95</t>
  </si>
  <si>
    <t>Crim1</t>
  </si>
  <si>
    <t>Bsn</t>
  </si>
  <si>
    <t>Eif2b2</t>
  </si>
  <si>
    <t>Bcap31</t>
  </si>
  <si>
    <t>Pan3</t>
  </si>
  <si>
    <t>Tmem145</t>
  </si>
  <si>
    <t>Fbxo21</t>
  </si>
  <si>
    <t>G3bp1</t>
  </si>
  <si>
    <t>Plekha6</t>
  </si>
  <si>
    <t>Rubcn</t>
  </si>
  <si>
    <t>Ccdc71l</t>
  </si>
  <si>
    <t>Eif4ebp2</t>
  </si>
  <si>
    <t>Stx3</t>
  </si>
  <si>
    <t>Sertad1</t>
  </si>
  <si>
    <t>Zdhhc2</t>
  </si>
  <si>
    <t>Bscl2</t>
  </si>
  <si>
    <t>Ttbk1</t>
  </si>
  <si>
    <t>Dpf3</t>
  </si>
  <si>
    <t>Nipsnap2</t>
  </si>
  <si>
    <t>Bmp2k</t>
  </si>
  <si>
    <t>Ankrd13d</t>
  </si>
  <si>
    <t>Fbxo34</t>
  </si>
  <si>
    <t>Hif1a</t>
  </si>
  <si>
    <t>Ccp110</t>
  </si>
  <si>
    <t>Dbn1</t>
  </si>
  <si>
    <t>Mettl27</t>
  </si>
  <si>
    <t>Nacc1</t>
  </si>
  <si>
    <t>Ndrg1</t>
  </si>
  <si>
    <t>Tmem25</t>
  </si>
  <si>
    <t>Slc6a9</t>
  </si>
  <si>
    <t>Mkrn2</t>
  </si>
  <si>
    <t>Hgs</t>
  </si>
  <si>
    <t>Fn3k</t>
  </si>
  <si>
    <t>Btd</t>
  </si>
  <si>
    <t>Atg101</t>
  </si>
  <si>
    <t>Stk16</t>
  </si>
  <si>
    <t>Gm2a</t>
  </si>
  <si>
    <t>Sept6</t>
  </si>
  <si>
    <t>Stx1a</t>
  </si>
  <si>
    <t>Eefsec</t>
  </si>
  <si>
    <t>Mmp15</t>
  </si>
  <si>
    <t>Gm11808</t>
  </si>
  <si>
    <t>Lonp2</t>
  </si>
  <si>
    <t>Jak3</t>
  </si>
  <si>
    <t>Prdm2</t>
  </si>
  <si>
    <t>Mfap1b</t>
  </si>
  <si>
    <t>Rab20</t>
  </si>
  <si>
    <t>Sema4c</t>
  </si>
  <si>
    <t>Isoc2b</t>
  </si>
  <si>
    <t>Nek8</t>
  </si>
  <si>
    <t>Nt5c3</t>
  </si>
  <si>
    <t>Tbc1d9</t>
  </si>
  <si>
    <t>Hip1r</t>
  </si>
  <si>
    <t>Apex1</t>
  </si>
  <si>
    <t>Zfp516</t>
  </si>
  <si>
    <t>Rbm10</t>
  </si>
  <si>
    <t>Yes1</t>
  </si>
  <si>
    <t>Usp1</t>
  </si>
  <si>
    <t>Tulp2</t>
  </si>
  <si>
    <t>Ift57</t>
  </si>
  <si>
    <t>Fundc1</t>
  </si>
  <si>
    <t>Vav2</t>
  </si>
  <si>
    <t>Urod</t>
  </si>
  <si>
    <t>9930021J03Rik</t>
  </si>
  <si>
    <t>Celsr2</t>
  </si>
  <si>
    <t>Mapre3</t>
  </si>
  <si>
    <t>Amer1</t>
  </si>
  <si>
    <t>Tcf20</t>
  </si>
  <si>
    <t>Ppp1r7</t>
  </si>
  <si>
    <t>Prdx6</t>
  </si>
  <si>
    <t>Ppp4c</t>
  </si>
  <si>
    <t>Snrpg</t>
  </si>
  <si>
    <t>Tmx2</t>
  </si>
  <si>
    <t>Ecsit</t>
  </si>
  <si>
    <t>Cops6</t>
  </si>
  <si>
    <t>Ccdc163</t>
  </si>
  <si>
    <t>Uap1</t>
  </si>
  <si>
    <t>Cxxc1</t>
  </si>
  <si>
    <t>Ythdf1</t>
  </si>
  <si>
    <t>Sfxn1</t>
  </si>
  <si>
    <t>Syne2</t>
  </si>
  <si>
    <t>Vmn2r89</t>
  </si>
  <si>
    <t>Capg</t>
  </si>
  <si>
    <t>Chchd6</t>
  </si>
  <si>
    <t>Ankrd33b</t>
  </si>
  <si>
    <t>Rpl13a</t>
  </si>
  <si>
    <t>Fbxw8</t>
  </si>
  <si>
    <t>Klf10</t>
  </si>
  <si>
    <t>Asf1a</t>
  </si>
  <si>
    <t>Tst</t>
  </si>
  <si>
    <t>Fam110c</t>
  </si>
  <si>
    <t>Otud1</t>
  </si>
  <si>
    <t>Vwa5a</t>
  </si>
  <si>
    <t>Sin3b</t>
  </si>
  <si>
    <t>Cramp1l</t>
  </si>
  <si>
    <t>Ccdc127</t>
  </si>
  <si>
    <t>Tmub2</t>
  </si>
  <si>
    <t>Tbcel</t>
  </si>
  <si>
    <t>2310033P09Rik</t>
  </si>
  <si>
    <t>Mfap3</t>
  </si>
  <si>
    <t>Pwwp3a</t>
  </si>
  <si>
    <t>Cd3eap</t>
  </si>
  <si>
    <t>Fam178b</t>
  </si>
  <si>
    <t>Bicd1</t>
  </si>
  <si>
    <t>Arfrp1</t>
  </si>
  <si>
    <t>Vmn2r90</t>
  </si>
  <si>
    <t>BC029722</t>
  </si>
  <si>
    <t>C87436</t>
  </si>
  <si>
    <t>Umodl1</t>
  </si>
  <si>
    <t>Dcps</t>
  </si>
  <si>
    <t>Ak1</t>
  </si>
  <si>
    <t>Ktn1</t>
  </si>
  <si>
    <t>Serinc3</t>
  </si>
  <si>
    <t>Ilrun</t>
  </si>
  <si>
    <t>Gm9780</t>
  </si>
  <si>
    <t>Rnf219</t>
  </si>
  <si>
    <t>Snx15</t>
  </si>
  <si>
    <t>Raph1</t>
  </si>
  <si>
    <t>Cadm1</t>
  </si>
  <si>
    <t>Pdha1</t>
  </si>
  <si>
    <t>Rimklb</t>
  </si>
  <si>
    <t>Myo5a</t>
  </si>
  <si>
    <t>Galnt13</t>
  </si>
  <si>
    <t>Slc50a1</t>
  </si>
  <si>
    <t>Nelfb</t>
  </si>
  <si>
    <t>Vrk3</t>
  </si>
  <si>
    <t>Rpgrip1</t>
  </si>
  <si>
    <t>Nub1</t>
  </si>
  <si>
    <t>Tmed2</t>
  </si>
  <si>
    <t>Ykt6</t>
  </si>
  <si>
    <t>Eid1</t>
  </si>
  <si>
    <t>Zdhhc8</t>
  </si>
  <si>
    <t>Arhgap31</t>
  </si>
  <si>
    <t>Ilk</t>
  </si>
  <si>
    <t>Gpkow</t>
  </si>
  <si>
    <t>Tbl2</t>
  </si>
  <si>
    <t>Dcun1d2</t>
  </si>
  <si>
    <t>Ccdc66</t>
  </si>
  <si>
    <t>Pianp</t>
  </si>
  <si>
    <t>Etaa1</t>
  </si>
  <si>
    <t>Tspan5</t>
  </si>
  <si>
    <t>Brix1</t>
  </si>
  <si>
    <t>Ackr1</t>
  </si>
  <si>
    <t>Itprid2</t>
  </si>
  <si>
    <t>Pcsk7</t>
  </si>
  <si>
    <t>Mrps28</t>
  </si>
  <si>
    <t>Selenov</t>
  </si>
  <si>
    <t>Efcab6</t>
  </si>
  <si>
    <t>Cenpv</t>
  </si>
  <si>
    <t>Ubr5</t>
  </si>
  <si>
    <t>Srgap3</t>
  </si>
  <si>
    <t>Psme4</t>
  </si>
  <si>
    <t>Brd4</t>
  </si>
  <si>
    <t>Rorc</t>
  </si>
  <si>
    <t>Arsa</t>
  </si>
  <si>
    <t>Zar1l</t>
  </si>
  <si>
    <t>Lzts3</t>
  </si>
  <si>
    <t>Sympk</t>
  </si>
  <si>
    <t>Tpd52</t>
  </si>
  <si>
    <t>Ttc19</t>
  </si>
  <si>
    <t>Ap2a1</t>
  </si>
  <si>
    <t>Ttll1</t>
  </si>
  <si>
    <t>Runx1t1</t>
  </si>
  <si>
    <t>Emc2</t>
  </si>
  <si>
    <t>Chdh</t>
  </si>
  <si>
    <t>Eif2s2</t>
  </si>
  <si>
    <t>Pitpna</t>
  </si>
  <si>
    <t>Vmn2r49</t>
  </si>
  <si>
    <t>Ecd</t>
  </si>
  <si>
    <t>Abca7</t>
  </si>
  <si>
    <t>Tomm5</t>
  </si>
  <si>
    <t>Prpf18</t>
  </si>
  <si>
    <t>Otud7b</t>
  </si>
  <si>
    <t>Cul5</t>
  </si>
  <si>
    <t>Abca5</t>
  </si>
  <si>
    <t>Vmn2r73</t>
  </si>
  <si>
    <t>U2af2</t>
  </si>
  <si>
    <t>Xpot</t>
  </si>
  <si>
    <t>Cc2d2a</t>
  </si>
  <si>
    <t>BC049762</t>
  </si>
  <si>
    <t>Neu3</t>
  </si>
  <si>
    <t>Pdcd2l</t>
  </si>
  <si>
    <t>Rnf43</t>
  </si>
  <si>
    <t>Mef2b</t>
  </si>
  <si>
    <t>Vps26a</t>
  </si>
  <si>
    <t>Slc24a3</t>
  </si>
  <si>
    <t>Nt5c3b</t>
  </si>
  <si>
    <t>1810037I17Rik</t>
  </si>
  <si>
    <t>Trmt10c</t>
  </si>
  <si>
    <t>Ncoa6</t>
  </si>
  <si>
    <t>Kctd20</t>
  </si>
  <si>
    <t>Ubac2</t>
  </si>
  <si>
    <t>Nop14</t>
  </si>
  <si>
    <t>Kif22</t>
  </si>
  <si>
    <t>Sf3b2</t>
  </si>
  <si>
    <t>Nisch</t>
  </si>
  <si>
    <t>Zfp865</t>
  </si>
  <si>
    <t>Rmnd1</t>
  </si>
  <si>
    <t>Fbrs</t>
  </si>
  <si>
    <t>Napa</t>
  </si>
  <si>
    <t>Mcm3ap</t>
  </si>
  <si>
    <t>Acsl4</t>
  </si>
  <si>
    <t>Mcrs1</t>
  </si>
  <si>
    <t>Prr14</t>
  </si>
  <si>
    <t>Wdr78</t>
  </si>
  <si>
    <t>Tmem33</t>
  </si>
  <si>
    <t>Serinc1</t>
  </si>
  <si>
    <t>Tada2a</t>
  </si>
  <si>
    <t>Tfdp1</t>
  </si>
  <si>
    <t>Fbxo28</t>
  </si>
  <si>
    <t>Mpc2</t>
  </si>
  <si>
    <t>Cc2d1b</t>
  </si>
  <si>
    <t>Vmn2r45</t>
  </si>
  <si>
    <t>Il6st</t>
  </si>
  <si>
    <t>Nfatc3</t>
  </si>
  <si>
    <t>Nudt16l1</t>
  </si>
  <si>
    <t>Cox5b</t>
  </si>
  <si>
    <t>Zfp606</t>
  </si>
  <si>
    <t>Alms1</t>
  </si>
  <si>
    <t>Ubxn6</t>
  </si>
  <si>
    <t>Fam219a</t>
  </si>
  <si>
    <t>Zswim8</t>
  </si>
  <si>
    <t>Gtpbp6</t>
  </si>
  <si>
    <t>Mosmo</t>
  </si>
  <si>
    <t>Dpp6</t>
  </si>
  <si>
    <t>Tcp11l2</t>
  </si>
  <si>
    <t>Vapa</t>
  </si>
  <si>
    <t>Lima1</t>
  </si>
  <si>
    <t>Stam</t>
  </si>
  <si>
    <t>Zbed3</t>
  </si>
  <si>
    <t>Kcnq3</t>
  </si>
  <si>
    <t>Cog8</t>
  </si>
  <si>
    <t>Metap1</t>
  </si>
  <si>
    <t>Mrps24</t>
  </si>
  <si>
    <t>B230217C12Rik</t>
  </si>
  <si>
    <t>Zc3h7b</t>
  </si>
  <si>
    <t>Tmsb15b2</t>
  </si>
  <si>
    <t>Mms19</t>
  </si>
  <si>
    <t>Kctd3</t>
  </si>
  <si>
    <t>Glg1</t>
  </si>
  <si>
    <t>Plpp3</t>
  </si>
  <si>
    <t>Uvrag</t>
  </si>
  <si>
    <t>E130308A19Rik</t>
  </si>
  <si>
    <t>Pnp</t>
  </si>
  <si>
    <t>Amdhd2</t>
  </si>
  <si>
    <t>2610301B20Rik</t>
  </si>
  <si>
    <t>Abr</t>
  </si>
  <si>
    <t>Rps10</t>
  </si>
  <si>
    <t>March8</t>
  </si>
  <si>
    <t>Cdk13</t>
  </si>
  <si>
    <t>Vmn2r78</t>
  </si>
  <si>
    <t>Exosc9</t>
  </si>
  <si>
    <t>Eed</t>
  </si>
  <si>
    <t>Mtus1</t>
  </si>
  <si>
    <t>Dok1</t>
  </si>
  <si>
    <t>Cnksr1</t>
  </si>
  <si>
    <t>Etfbkmt</t>
  </si>
  <si>
    <t>Lasp1</t>
  </si>
  <si>
    <t>Arhgef3</t>
  </si>
  <si>
    <t>Fance</t>
  </si>
  <si>
    <t>Casc4</t>
  </si>
  <si>
    <t>Cebpb</t>
  </si>
  <si>
    <t>Rsad1</t>
  </si>
  <si>
    <t>Ankrd17</t>
  </si>
  <si>
    <t>Ric3</t>
  </si>
  <si>
    <t>Sh3yl1</t>
  </si>
  <si>
    <t>Pibf1</t>
  </si>
  <si>
    <t>Tpgs1</t>
  </si>
  <si>
    <t>Mtpap</t>
  </si>
  <si>
    <t>Gfod2</t>
  </si>
  <si>
    <t>Vmn2r69</t>
  </si>
  <si>
    <t>Ralgapa2</t>
  </si>
  <si>
    <t>Wdr19</t>
  </si>
  <si>
    <t>Vmn2r-ps130</t>
  </si>
  <si>
    <t>Eea1</t>
  </si>
  <si>
    <t>Baz2a</t>
  </si>
  <si>
    <t>Ppa1</t>
  </si>
  <si>
    <t>Capn1</t>
  </si>
  <si>
    <t>Dcaf15</t>
  </si>
  <si>
    <t>Edf1</t>
  </si>
  <si>
    <t>Acbd4</t>
  </si>
  <si>
    <t>Cep295</t>
  </si>
  <si>
    <t>Rps17</t>
  </si>
  <si>
    <t>Epc2</t>
  </si>
  <si>
    <t>Srek1ip1</t>
  </si>
  <si>
    <t>Vps45</t>
  </si>
  <si>
    <t>Arhgap21</t>
  </si>
  <si>
    <t>Dcaf8</t>
  </si>
  <si>
    <t>Gpank1</t>
  </si>
  <si>
    <t>Josd2</t>
  </si>
  <si>
    <t>Arhgef4</t>
  </si>
  <si>
    <t>Rnf41</t>
  </si>
  <si>
    <t>Sh3bgrl2</t>
  </si>
  <si>
    <t>Tmem251</t>
  </si>
  <si>
    <t>Uqcrfs1</t>
  </si>
  <si>
    <t>Spag1</t>
  </si>
  <si>
    <t>Epb41l5</t>
  </si>
  <si>
    <t>Atg9a</t>
  </si>
  <si>
    <t>Mrpl38</t>
  </si>
  <si>
    <t>Mapk10</t>
  </si>
  <si>
    <t>Map3k7</t>
  </si>
  <si>
    <t>Tmem231</t>
  </si>
  <si>
    <t>Loxhd1</t>
  </si>
  <si>
    <t>Mark2</t>
  </si>
  <si>
    <t>Rras</t>
  </si>
  <si>
    <t>Ccnq</t>
  </si>
  <si>
    <t>Map3k8</t>
  </si>
  <si>
    <t>Cdh15</t>
  </si>
  <si>
    <t>Naa15</t>
  </si>
  <si>
    <t>Vmn2r67</t>
  </si>
  <si>
    <t>Slc6a6</t>
  </si>
  <si>
    <t>Vmn2r18</t>
  </si>
  <si>
    <t>Rnf138</t>
  </si>
  <si>
    <t>Arhgef25</t>
  </si>
  <si>
    <t>Agfg1</t>
  </si>
  <si>
    <t>Tmtc4</t>
  </si>
  <si>
    <t>Zmat2</t>
  </si>
  <si>
    <t>Actr3</t>
  </si>
  <si>
    <t>Snapc3</t>
  </si>
  <si>
    <t>Fbxo27</t>
  </si>
  <si>
    <t>Cgrrf1</t>
  </si>
  <si>
    <t>Fnip1</t>
  </si>
  <si>
    <t>Zfp655</t>
  </si>
  <si>
    <t>Cdk5r2</t>
  </si>
  <si>
    <t>Rbm48</t>
  </si>
  <si>
    <t>Ndufs4</t>
  </si>
  <si>
    <t>Filip1</t>
  </si>
  <si>
    <t>T2</t>
  </si>
  <si>
    <t>Rpl36</t>
  </si>
  <si>
    <t>Kif21a</t>
  </si>
  <si>
    <t>Rnf34</t>
  </si>
  <si>
    <t>Kbtbd2</t>
  </si>
  <si>
    <t>Ercc5</t>
  </si>
  <si>
    <t>Glmp</t>
  </si>
  <si>
    <t>Mindy3</t>
  </si>
  <si>
    <t>Gtf3c6</t>
  </si>
  <si>
    <t>Napepld</t>
  </si>
  <si>
    <t>Ice1</t>
  </si>
  <si>
    <t>Nova1</t>
  </si>
  <si>
    <t>Rangrf</t>
  </si>
  <si>
    <t>Atf6</t>
  </si>
  <si>
    <t>Vdac3</t>
  </si>
  <si>
    <t>Smndc1</t>
  </si>
  <si>
    <t>Gcc2</t>
  </si>
  <si>
    <t>Lrrn4</t>
  </si>
  <si>
    <t>Clu</t>
  </si>
  <si>
    <t>Gda</t>
  </si>
  <si>
    <t>Mrpl2</t>
  </si>
  <si>
    <t>Slc35e1</t>
  </si>
  <si>
    <t>Rps13</t>
  </si>
  <si>
    <t>Eif3f</t>
  </si>
  <si>
    <t>Oard1</t>
  </si>
  <si>
    <t>Kidins220</t>
  </si>
  <si>
    <t>Lrch1</t>
  </si>
  <si>
    <t>Mturn</t>
  </si>
  <si>
    <t>Cybc1</t>
  </si>
  <si>
    <t>Mybbp1a</t>
  </si>
  <si>
    <t>Grb14</t>
  </si>
  <si>
    <t>P2rx4</t>
  </si>
  <si>
    <t>Narf</t>
  </si>
  <si>
    <t>Actl6a</t>
  </si>
  <si>
    <t>Zfp598</t>
  </si>
  <si>
    <t>Herc4</t>
  </si>
  <si>
    <t>Rnf149</t>
  </si>
  <si>
    <t>Rasl10a</t>
  </si>
  <si>
    <t>Dock7</t>
  </si>
  <si>
    <t>Noct</t>
  </si>
  <si>
    <t>Cmpk2</t>
  </si>
  <si>
    <t>Map3k19</t>
  </si>
  <si>
    <t>Slc35b2</t>
  </si>
  <si>
    <t>Csnk1d</t>
  </si>
  <si>
    <t>Itpkc</t>
  </si>
  <si>
    <t>Zfp64</t>
  </si>
  <si>
    <t>Cbwd1</t>
  </si>
  <si>
    <t>Tiam2</t>
  </si>
  <si>
    <t>Zfp711</t>
  </si>
  <si>
    <t>Cdk5rap3</t>
  </si>
  <si>
    <t>Aggf1</t>
  </si>
  <si>
    <t>Spaca6</t>
  </si>
  <si>
    <t>Per3</t>
  </si>
  <si>
    <t>Arfgef1</t>
  </si>
  <si>
    <t>Tmem29</t>
  </si>
  <si>
    <t>Pard6a</t>
  </si>
  <si>
    <t>Katnbl1</t>
  </si>
  <si>
    <t>Tsr3</t>
  </si>
  <si>
    <t>Shld1</t>
  </si>
  <si>
    <t>Kpna4</t>
  </si>
  <si>
    <t>Nudt2</t>
  </si>
  <si>
    <t>Trim12c</t>
  </si>
  <si>
    <t>Unc13c</t>
  </si>
  <si>
    <t>Ccdc22</t>
  </si>
  <si>
    <t>Adar</t>
  </si>
  <si>
    <t>Plxna1</t>
  </si>
  <si>
    <t>Hecw1</t>
  </si>
  <si>
    <t>Tmem250-ps</t>
  </si>
  <si>
    <t>Cdkl5</t>
  </si>
  <si>
    <t>Sema4d</t>
  </si>
  <si>
    <t>Mapk11</t>
  </si>
  <si>
    <t>Pex14</t>
  </si>
  <si>
    <t>Ccm2</t>
  </si>
  <si>
    <t>Rae1</t>
  </si>
  <si>
    <t>Btbd9</t>
  </si>
  <si>
    <t>Cd27</t>
  </si>
  <si>
    <t>Isca1</t>
  </si>
  <si>
    <t>Arl15</t>
  </si>
  <si>
    <t>Ikbkb</t>
  </si>
  <si>
    <t>Insyn1</t>
  </si>
  <si>
    <t>Ell2</t>
  </si>
  <si>
    <t>Opa3</t>
  </si>
  <si>
    <t>Denr</t>
  </si>
  <si>
    <t>Vkorc1</t>
  </si>
  <si>
    <t>Zfp114</t>
  </si>
  <si>
    <t>Agfg2</t>
  </si>
  <si>
    <t>Aftph</t>
  </si>
  <si>
    <t>Cd9</t>
  </si>
  <si>
    <t>Mcf2l</t>
  </si>
  <si>
    <t>Nipal2</t>
  </si>
  <si>
    <t>Chd8</t>
  </si>
  <si>
    <t>Sh3pxd2a</t>
  </si>
  <si>
    <t>Sept11</t>
  </si>
  <si>
    <t>Mesp2</t>
  </si>
  <si>
    <t>Cfap97</t>
  </si>
  <si>
    <t>Alkbh8</t>
  </si>
  <si>
    <t>Gm9925</t>
  </si>
  <si>
    <t>Samd4</t>
  </si>
  <si>
    <t>Cyb5rl</t>
  </si>
  <si>
    <t>Zfp945</t>
  </si>
  <si>
    <t>Ppil3</t>
  </si>
  <si>
    <t>Tmc8</t>
  </si>
  <si>
    <t>Sptlc1</t>
  </si>
  <si>
    <t>Slc20a2</t>
  </si>
  <si>
    <t>Ginm1</t>
  </si>
  <si>
    <t>Ano10</t>
  </si>
  <si>
    <t>Coq10a</t>
  </si>
  <si>
    <t>Ppip5k1</t>
  </si>
  <si>
    <t>Kmt2c</t>
  </si>
  <si>
    <t>Snrpn</t>
  </si>
  <si>
    <t>Bicd2</t>
  </si>
  <si>
    <t>Ptms</t>
  </si>
  <si>
    <t>Cep78</t>
  </si>
  <si>
    <t>Syt14</t>
  </si>
  <si>
    <t>Mettl2</t>
  </si>
  <si>
    <t>Tafa2</t>
  </si>
  <si>
    <t>Pdlim3</t>
  </si>
  <si>
    <t>Utp23</t>
  </si>
  <si>
    <t>Prkag1</t>
  </si>
  <si>
    <t>Btbd17</t>
  </si>
  <si>
    <t>Prkcd</t>
  </si>
  <si>
    <t>Atp5k</t>
  </si>
  <si>
    <t>Rufy1</t>
  </si>
  <si>
    <t>Dmrtc1a</t>
  </si>
  <si>
    <t>Btg3</t>
  </si>
  <si>
    <t>Rnf44</t>
  </si>
  <si>
    <t>Pdp2</t>
  </si>
  <si>
    <t>Rpl15</t>
  </si>
  <si>
    <t>Lhfpl4</t>
  </si>
  <si>
    <t>Msl1</t>
  </si>
  <si>
    <t>Grtp1</t>
  </si>
  <si>
    <t>Qsox1</t>
  </si>
  <si>
    <t>Fbxl20</t>
  </si>
  <si>
    <t>Dynlt1f</t>
  </si>
  <si>
    <t>Psmd12</t>
  </si>
  <si>
    <t>Vps33b</t>
  </si>
  <si>
    <t>Zhx3</t>
  </si>
  <si>
    <t>3110021N24Rik</t>
  </si>
  <si>
    <t>Sys1</t>
  </si>
  <si>
    <t>Smad5</t>
  </si>
  <si>
    <t>Zfr</t>
  </si>
  <si>
    <t>Gm14496</t>
  </si>
  <si>
    <t>Tbce</t>
  </si>
  <si>
    <t>Cebpz</t>
  </si>
  <si>
    <t>Rpusd1</t>
  </si>
  <si>
    <t>Terf1</t>
  </si>
  <si>
    <t>Cry1</t>
  </si>
  <si>
    <t>Soat1</t>
  </si>
  <si>
    <t>Acta1</t>
  </si>
  <si>
    <t>Trappc9</t>
  </si>
  <si>
    <t>Cnih4</t>
  </si>
  <si>
    <t>Cfap97d2</t>
  </si>
  <si>
    <t>Tspan14</t>
  </si>
  <si>
    <t>Vmn2r39</t>
  </si>
  <si>
    <t>H2aw</t>
  </si>
  <si>
    <t>Zfp703</t>
  </si>
  <si>
    <t>Aktip</t>
  </si>
  <si>
    <t>Mrpl42</t>
  </si>
  <si>
    <t>Pias2</t>
  </si>
  <si>
    <t>Ppp6c</t>
  </si>
  <si>
    <t>Usp46</t>
  </si>
  <si>
    <t>Rilpl1</t>
  </si>
  <si>
    <t>Pcca</t>
  </si>
  <si>
    <t>Foxj2</t>
  </si>
  <si>
    <t>C330007P06Rik</t>
  </si>
  <si>
    <t>Glb1</t>
  </si>
  <si>
    <t>Man1a2</t>
  </si>
  <si>
    <t>Oxr1</t>
  </si>
  <si>
    <t>Faim</t>
  </si>
  <si>
    <t>Oxld1</t>
  </si>
  <si>
    <t>Nek3</t>
  </si>
  <si>
    <t>Fam192a</t>
  </si>
  <si>
    <t>Uvssa</t>
  </si>
  <si>
    <t>Ppp6r2</t>
  </si>
  <si>
    <t>Spc24</t>
  </si>
  <si>
    <t>Rela</t>
  </si>
  <si>
    <t>Vmn2r28</t>
  </si>
  <si>
    <t>Mbp</t>
  </si>
  <si>
    <t>Chmp7</t>
  </si>
  <si>
    <t>Ppp1r9b</t>
  </si>
  <si>
    <t>Kpna6</t>
  </si>
  <si>
    <t>Galnt9</t>
  </si>
  <si>
    <t>Gabpb1</t>
  </si>
  <si>
    <t>Ddit3</t>
  </si>
  <si>
    <t>Omp</t>
  </si>
  <si>
    <t>Nrg4</t>
  </si>
  <si>
    <t>Zfp111</t>
  </si>
  <si>
    <t>Cyb5r3</t>
  </si>
  <si>
    <t>Fbxo36</t>
  </si>
  <si>
    <t>Kmt2b</t>
  </si>
  <si>
    <t>Espn</t>
  </si>
  <si>
    <t>Zfp84</t>
  </si>
  <si>
    <t>Snrnp200</t>
  </si>
  <si>
    <t>Frat1</t>
  </si>
  <si>
    <t>Fbxo11</t>
  </si>
  <si>
    <t>Tro</t>
  </si>
  <si>
    <t>Nxt1</t>
  </si>
  <si>
    <t>Prkcsh</t>
  </si>
  <si>
    <t>mt-Co1</t>
  </si>
  <si>
    <t>Xiap</t>
  </si>
  <si>
    <t>Cpne3</t>
  </si>
  <si>
    <t>Trappc2l</t>
  </si>
  <si>
    <t>Chchd3</t>
  </si>
  <si>
    <t>Akap3</t>
  </si>
  <si>
    <t>Bloc1s3</t>
  </si>
  <si>
    <t>Frmd4b</t>
  </si>
  <si>
    <t>Shprh</t>
  </si>
  <si>
    <t>Med17</t>
  </si>
  <si>
    <t>Usp16</t>
  </si>
  <si>
    <t>Bcl7c</t>
  </si>
  <si>
    <t>Akr1e1</t>
  </si>
  <si>
    <t>Rab4a</t>
  </si>
  <si>
    <t>Eif3c</t>
  </si>
  <si>
    <t>Scn3a</t>
  </si>
  <si>
    <t>Camsap1</t>
  </si>
  <si>
    <t>1700125H20Rik</t>
  </si>
  <si>
    <t>Gpatch2</t>
  </si>
  <si>
    <t>Lpcat1</t>
  </si>
  <si>
    <t>Gtf2ird1</t>
  </si>
  <si>
    <t>S100a11</t>
  </si>
  <si>
    <t>Psma7</t>
  </si>
  <si>
    <t>Impdh2</t>
  </si>
  <si>
    <t>Mef2d</t>
  </si>
  <si>
    <t>Acap2</t>
  </si>
  <si>
    <t>Poc5</t>
  </si>
  <si>
    <t>C1qtnf6</t>
  </si>
  <si>
    <t>Trp53bp1</t>
  </si>
  <si>
    <t>Gm42715</t>
  </si>
  <si>
    <t>Polr3d</t>
  </si>
  <si>
    <t>Snrpa1</t>
  </si>
  <si>
    <t>Tnks2</t>
  </si>
  <si>
    <t>Wdr70</t>
  </si>
  <si>
    <t>9030025P20Rik</t>
  </si>
  <si>
    <t>Nrbp1</t>
  </si>
  <si>
    <t>Dio2</t>
  </si>
  <si>
    <t>Zfp263</t>
  </si>
  <si>
    <t>Fam160b2</t>
  </si>
  <si>
    <t>Adgrl3</t>
  </si>
  <si>
    <t>Map3k6</t>
  </si>
  <si>
    <t>Slc35a1</t>
  </si>
  <si>
    <t>Rabl2</t>
  </si>
  <si>
    <t>Adcy3</t>
  </si>
  <si>
    <t>Lysmd1</t>
  </si>
  <si>
    <t>Zfp41</t>
  </si>
  <si>
    <t>Mras</t>
  </si>
  <si>
    <t>Cpne2</t>
  </si>
  <si>
    <t>Cdc42ep2</t>
  </si>
  <si>
    <t>Eif1a</t>
  </si>
  <si>
    <t>Tom1l2</t>
  </si>
  <si>
    <t>Trim3</t>
  </si>
  <si>
    <t>Ccdc110</t>
  </si>
  <si>
    <t>Gm49336</t>
  </si>
  <si>
    <t>Eif2b3</t>
  </si>
  <si>
    <t>Borcs6</t>
  </si>
  <si>
    <t>Thoc5</t>
  </si>
  <si>
    <t>Sult1d1</t>
  </si>
  <si>
    <t>Plin3</t>
  </si>
  <si>
    <t>Tmem52</t>
  </si>
  <si>
    <t>Ndufv2</t>
  </si>
  <si>
    <t>Ndufs1</t>
  </si>
  <si>
    <t>Tmem87b</t>
  </si>
  <si>
    <t>2610001J05Rik</t>
  </si>
  <si>
    <t>Ciao3</t>
  </si>
  <si>
    <t>Pgls</t>
  </si>
  <si>
    <t>Gtf3c1</t>
  </si>
  <si>
    <t>Mark3</t>
  </si>
  <si>
    <t>Hoxb13</t>
  </si>
  <si>
    <t>Galnt11</t>
  </si>
  <si>
    <t>Senp3</t>
  </si>
  <si>
    <t>Camta2</t>
  </si>
  <si>
    <t>Ncs1</t>
  </si>
  <si>
    <t>Kat14</t>
  </si>
  <si>
    <t>Dusp3</t>
  </si>
  <si>
    <t>Nedd8</t>
  </si>
  <si>
    <t>Wdr74</t>
  </si>
  <si>
    <t>Brox</t>
  </si>
  <si>
    <t>Sord</t>
  </si>
  <si>
    <t>Pik3ca</t>
  </si>
  <si>
    <t>Slc37a3</t>
  </si>
  <si>
    <t>Rpl39</t>
  </si>
  <si>
    <t>Seh1l</t>
  </si>
  <si>
    <t>Vmn2r21</t>
  </si>
  <si>
    <t>Ankrd34b</t>
  </si>
  <si>
    <t>Fpr3</t>
  </si>
  <si>
    <t>Psen1</t>
  </si>
  <si>
    <t>Rida</t>
  </si>
  <si>
    <t>Vmn2r105</t>
  </si>
  <si>
    <t>Acot9</t>
  </si>
  <si>
    <t>Zfp131</t>
  </si>
  <si>
    <t>Acvr2b</t>
  </si>
  <si>
    <t>Opa1</t>
  </si>
  <si>
    <t>Nudt14</t>
  </si>
  <si>
    <t>Hbp1</t>
  </si>
  <si>
    <t>B3gnt2</t>
  </si>
  <si>
    <t>Rbm6</t>
  </si>
  <si>
    <t>Senp1</t>
  </si>
  <si>
    <t>2310061I04Rik</t>
  </si>
  <si>
    <t>Prr36</t>
  </si>
  <si>
    <t>Pakap</t>
  </si>
  <si>
    <t>D130043K22Rik</t>
  </si>
  <si>
    <t>Tm6sf1</t>
  </si>
  <si>
    <t>Rps21</t>
  </si>
  <si>
    <t>Dlg5</t>
  </si>
  <si>
    <t>Senp2</t>
  </si>
  <si>
    <t>Fam131a</t>
  </si>
  <si>
    <t>Usp8</t>
  </si>
  <si>
    <t>Zbtb33</t>
  </si>
  <si>
    <t>Dpyd</t>
  </si>
  <si>
    <t>Nudcd2</t>
  </si>
  <si>
    <t>Zfp746</t>
  </si>
  <si>
    <t>Ccar1</t>
  </si>
  <si>
    <t>Arl2</t>
  </si>
  <si>
    <t>Zbtb21</t>
  </si>
  <si>
    <t>H1f0</t>
  </si>
  <si>
    <t>Vmn2r43</t>
  </si>
  <si>
    <t>Vmn2r54</t>
  </si>
  <si>
    <t>Tmem254a</t>
  </si>
  <si>
    <t>Camk4</t>
  </si>
  <si>
    <t>Fam222b</t>
  </si>
  <si>
    <t>Elavl1</t>
  </si>
  <si>
    <t>Cmtm8</t>
  </si>
  <si>
    <t>Dgke</t>
  </si>
  <si>
    <t>Lysmd4</t>
  </si>
  <si>
    <t>Cbl</t>
  </si>
  <si>
    <t>Bub1b</t>
  </si>
  <si>
    <t>Rwdd4a</t>
  </si>
  <si>
    <t>Bcorl1</t>
  </si>
  <si>
    <t>Sptlc2</t>
  </si>
  <si>
    <t>Mplkip</t>
  </si>
  <si>
    <t>Ankrd11</t>
  </si>
  <si>
    <t>Rrp8</t>
  </si>
  <si>
    <t>Gm17018</t>
  </si>
  <si>
    <t>Zbtb24</t>
  </si>
  <si>
    <t>Vrk2</t>
  </si>
  <si>
    <t>Adam22</t>
  </si>
  <si>
    <t>Serp2</t>
  </si>
  <si>
    <t>Yipf4</t>
  </si>
  <si>
    <t>Cyth1</t>
  </si>
  <si>
    <t>Pdzd11</t>
  </si>
  <si>
    <t>Gmfb</t>
  </si>
  <si>
    <t>Kcnb1</t>
  </si>
  <si>
    <t>Gm14418</t>
  </si>
  <si>
    <t>Bet1</t>
  </si>
  <si>
    <t>Tyrobp</t>
  </si>
  <si>
    <t>Rhebl1</t>
  </si>
  <si>
    <t>Timm8a1</t>
  </si>
  <si>
    <t>Acer2</t>
  </si>
  <si>
    <t>Stk39</t>
  </si>
  <si>
    <t>Pus7</t>
  </si>
  <si>
    <t>Pcdh8</t>
  </si>
  <si>
    <t>Fcamr</t>
  </si>
  <si>
    <t>Uap1l1</t>
  </si>
  <si>
    <t>Rbck1</t>
  </si>
  <si>
    <t>4931406C07Rik</t>
  </si>
  <si>
    <t>Inpp5j</t>
  </si>
  <si>
    <t>Adprh</t>
  </si>
  <si>
    <t>Cdca8</t>
  </si>
  <si>
    <t>Slc4a3</t>
  </si>
  <si>
    <t>Zfp397</t>
  </si>
  <si>
    <t>Rab11fip2</t>
  </si>
  <si>
    <t>Gm3435</t>
  </si>
  <si>
    <t>Pnpla8</t>
  </si>
  <si>
    <t>Cntnap5a</t>
  </si>
  <si>
    <t>Vmn2r82</t>
  </si>
  <si>
    <t>Tex14</t>
  </si>
  <si>
    <t>Kansl2</t>
  </si>
  <si>
    <t>Oat</t>
  </si>
  <si>
    <t>Socs4</t>
  </si>
  <si>
    <t>Urm1</t>
  </si>
  <si>
    <t>Oas1a</t>
  </si>
  <si>
    <t>Pak1</t>
  </si>
  <si>
    <t>Lrrc36</t>
  </si>
  <si>
    <t>Dnah8</t>
  </si>
  <si>
    <t>Ilf3</t>
  </si>
  <si>
    <t>Slc4a11</t>
  </si>
  <si>
    <t>Wasf3</t>
  </si>
  <si>
    <t>Pdia4</t>
  </si>
  <si>
    <t>Rnf111</t>
  </si>
  <si>
    <t>Cnep1r1</t>
  </si>
  <si>
    <t>Lrrn4cl</t>
  </si>
  <si>
    <t>Slc17a6</t>
  </si>
  <si>
    <t>Kti12</t>
  </si>
  <si>
    <t>Astn2</t>
  </si>
  <si>
    <t>Rps6kl1</t>
  </si>
  <si>
    <t>Galnt3</t>
  </si>
  <si>
    <t>Nsf</t>
  </si>
  <si>
    <t>Ap5s1</t>
  </si>
  <si>
    <t>Stk24</t>
  </si>
  <si>
    <t>Phospho2</t>
  </si>
  <si>
    <t>Mnt</t>
  </si>
  <si>
    <t>B9d2</t>
  </si>
  <si>
    <t>G6pdx</t>
  </si>
  <si>
    <t>Oser1</t>
  </si>
  <si>
    <t>Mterf3</t>
  </si>
  <si>
    <t>Vps37b</t>
  </si>
  <si>
    <t>Diras1</t>
  </si>
  <si>
    <t>Ercc1</t>
  </si>
  <si>
    <t>Ldlrad3</t>
  </si>
  <si>
    <t>Yaf2</t>
  </si>
  <si>
    <t>Fam149a</t>
  </si>
  <si>
    <t>Vmn2r50</t>
  </si>
  <si>
    <t>Cnot10</t>
  </si>
  <si>
    <t>Cipc</t>
  </si>
  <si>
    <t>Slc25a1</t>
  </si>
  <si>
    <t>Gpsm1</t>
  </si>
  <si>
    <t>Tenm3</t>
  </si>
  <si>
    <t>Sp4</t>
  </si>
  <si>
    <t>Caskin1</t>
  </si>
  <si>
    <t>Dcakd</t>
  </si>
  <si>
    <t>Asxl2</t>
  </si>
  <si>
    <t>Vldlr</t>
  </si>
  <si>
    <t>Gss</t>
  </si>
  <si>
    <t>Mrps22</t>
  </si>
  <si>
    <t>Rmc1</t>
  </si>
  <si>
    <t>Prdm15</t>
  </si>
  <si>
    <t>Glmn</t>
  </si>
  <si>
    <t>Inppl1</t>
  </si>
  <si>
    <t>Dtd2</t>
  </si>
  <si>
    <t>Mfap1a</t>
  </si>
  <si>
    <t>Tfam</t>
  </si>
  <si>
    <t>Otud4</t>
  </si>
  <si>
    <t>Sdccag8</t>
  </si>
  <si>
    <t>Bcl6</t>
  </si>
  <si>
    <t>Trappc8</t>
  </si>
  <si>
    <t>Ccdc58</t>
  </si>
  <si>
    <t>Spink10</t>
  </si>
  <si>
    <t>Nus1</t>
  </si>
  <si>
    <t>Trp73</t>
  </si>
  <si>
    <t>Abhd6</t>
  </si>
  <si>
    <t>Imp4</t>
  </si>
  <si>
    <t>H2-T23</t>
  </si>
  <si>
    <t>Lpin1</t>
  </si>
  <si>
    <t>Por</t>
  </si>
  <si>
    <t>Ubqln1</t>
  </si>
  <si>
    <t>1700016K19Rik</t>
  </si>
  <si>
    <t>Cetn3</t>
  </si>
  <si>
    <t>Rtbdn</t>
  </si>
  <si>
    <t>Arel1</t>
  </si>
  <si>
    <t>Vmn2r116</t>
  </si>
  <si>
    <t>Mink1</t>
  </si>
  <si>
    <t>BC004004</t>
  </si>
  <si>
    <t>Adarb1</t>
  </si>
  <si>
    <t>Stx1b</t>
  </si>
  <si>
    <t>Prpf4</t>
  </si>
  <si>
    <t>Ptpn2</t>
  </si>
  <si>
    <t>Mtg2</t>
  </si>
  <si>
    <t>Insig2</t>
  </si>
  <si>
    <t>Cpsf4</t>
  </si>
  <si>
    <t>Loxl1</t>
  </si>
  <si>
    <t>Prickle2</t>
  </si>
  <si>
    <t>5730480H06Rik</t>
  </si>
  <si>
    <t>Lrrc8a</t>
  </si>
  <si>
    <t>Ankrd45</t>
  </si>
  <si>
    <t>Ppp2r3d</t>
  </si>
  <si>
    <t>Trp53rka</t>
  </si>
  <si>
    <t>Kdsr</t>
  </si>
  <si>
    <t>Dtx3</t>
  </si>
  <si>
    <t>Bbs4</t>
  </si>
  <si>
    <t>Nrip1</t>
  </si>
  <si>
    <t>Thoc1</t>
  </si>
  <si>
    <t>Ccpg1os</t>
  </si>
  <si>
    <t>Ppp4r3a</t>
  </si>
  <si>
    <t>Gm3636</t>
  </si>
  <si>
    <t>Tmem203</t>
  </si>
  <si>
    <t>Chmp1b</t>
  </si>
  <si>
    <t>Glrx</t>
  </si>
  <si>
    <t>Tsr2</t>
  </si>
  <si>
    <t>Cmtr2</t>
  </si>
  <si>
    <t>Gsap</t>
  </si>
  <si>
    <t>Sun1</t>
  </si>
  <si>
    <t>Vmn1r35</t>
  </si>
  <si>
    <t>Polr1c</t>
  </si>
  <si>
    <t>Champ1</t>
  </si>
  <si>
    <t>Haus7</t>
  </si>
  <si>
    <t>Slc10a6</t>
  </si>
  <si>
    <t>Fto</t>
  </si>
  <si>
    <t>Mettl6</t>
  </si>
  <si>
    <t>Maip1</t>
  </si>
  <si>
    <t>Atg10</t>
  </si>
  <si>
    <t>3110082I17Rik</t>
  </si>
  <si>
    <t>Snn</t>
  </si>
  <si>
    <t>Ypel4</t>
  </si>
  <si>
    <t>Nrn1l</t>
  </si>
  <si>
    <t>Ppil6</t>
  </si>
  <si>
    <t>Dmrta2</t>
  </si>
  <si>
    <t>Fkbp11</t>
  </si>
  <si>
    <t>Nhs</t>
  </si>
  <si>
    <t>Kat7</t>
  </si>
  <si>
    <t>Senp5</t>
  </si>
  <si>
    <t>Gsdmc4</t>
  </si>
  <si>
    <t>Phf1</t>
  </si>
  <si>
    <t>Zfp143</t>
  </si>
  <si>
    <t>Hbs1l</t>
  </si>
  <si>
    <t>Enpp1</t>
  </si>
  <si>
    <t>Mecr</t>
  </si>
  <si>
    <t>Ptpn23</t>
  </si>
  <si>
    <t>Grn</t>
  </si>
  <si>
    <t>Fggy</t>
  </si>
  <si>
    <t>Zfp788</t>
  </si>
  <si>
    <t>Slco5a1</t>
  </si>
  <si>
    <t>Ccdc9b</t>
  </si>
  <si>
    <t>Zfp580</t>
  </si>
  <si>
    <t>Fbrsl1</t>
  </si>
  <si>
    <t>Tmem80</t>
  </si>
  <si>
    <t>Creld1</t>
  </si>
  <si>
    <t>Dhfr</t>
  </si>
  <si>
    <t>Csnk2a2</t>
  </si>
  <si>
    <t>2410002F23Rik</t>
  </si>
  <si>
    <t>Smad2</t>
  </si>
  <si>
    <t>Nsd3</t>
  </si>
  <si>
    <t>Zbtb46</t>
  </si>
  <si>
    <t>Atp8a1</t>
  </si>
  <si>
    <t>Rbbp9</t>
  </si>
  <si>
    <t>Ppp1r11</t>
  </si>
  <si>
    <t>Kin</t>
  </si>
  <si>
    <t>Pcdhb9</t>
  </si>
  <si>
    <t>Snx25</t>
  </si>
  <si>
    <t>Timm21</t>
  </si>
  <si>
    <t>Ick</t>
  </si>
  <si>
    <t>Irf2</t>
  </si>
  <si>
    <t>Npepps</t>
  </si>
  <si>
    <t>Ammecr1l</t>
  </si>
  <si>
    <t>Msl3l2</t>
  </si>
  <si>
    <t>Rpl9-ps6</t>
  </si>
  <si>
    <t>Ccser2</t>
  </si>
  <si>
    <t>Cxxc4</t>
  </si>
  <si>
    <t>Dstyk</t>
  </si>
  <si>
    <t>Myt1</t>
  </si>
  <si>
    <t>Leng1</t>
  </si>
  <si>
    <t>Lipo3</t>
  </si>
  <si>
    <t>Maob</t>
  </si>
  <si>
    <t>Pgam5</t>
  </si>
  <si>
    <t>Dmac2</t>
  </si>
  <si>
    <t>Plod3</t>
  </si>
  <si>
    <t>Mrpl44</t>
  </si>
  <si>
    <t>Pxdn</t>
  </si>
  <si>
    <t>Tfpt</t>
  </si>
  <si>
    <t>F8a</t>
  </si>
  <si>
    <t>Zfp946</t>
  </si>
  <si>
    <t>Tex2</t>
  </si>
  <si>
    <t>Pkp3</t>
  </si>
  <si>
    <t>Zfp120</t>
  </si>
  <si>
    <t>Specc1</t>
  </si>
  <si>
    <t>Uso1</t>
  </si>
  <si>
    <t>Pcgf3</t>
  </si>
  <si>
    <t>Arid5b</t>
  </si>
  <si>
    <t>Erlin2</t>
  </si>
  <si>
    <t>Ifitm1</t>
  </si>
  <si>
    <t>Pnkp</t>
  </si>
  <si>
    <t>Traf7</t>
  </si>
  <si>
    <t>Mcu</t>
  </si>
  <si>
    <t>Coro2b</t>
  </si>
  <si>
    <t>Lca5</t>
  </si>
  <si>
    <t>Rrp15</t>
  </si>
  <si>
    <t>Nedd1</t>
  </si>
  <si>
    <t>Tmeff1</t>
  </si>
  <si>
    <t>Rpf2</t>
  </si>
  <si>
    <t>Synj2bp</t>
  </si>
  <si>
    <t>Scn2a</t>
  </si>
  <si>
    <t>Mccc1</t>
  </si>
  <si>
    <t>Herpud2</t>
  </si>
  <si>
    <t>Ep300</t>
  </si>
  <si>
    <t>Arhgef9</t>
  </si>
  <si>
    <t>Ccnk</t>
  </si>
  <si>
    <t>Arl14ep</t>
  </si>
  <si>
    <t>Taf1</t>
  </si>
  <si>
    <t>Akap8l</t>
  </si>
  <si>
    <t>Zfhx4</t>
  </si>
  <si>
    <t>Art1</t>
  </si>
  <si>
    <t>Crbn</t>
  </si>
  <si>
    <t>Serpini1</t>
  </si>
  <si>
    <t>Dsel</t>
  </si>
  <si>
    <t>Lor</t>
  </si>
  <si>
    <t>Eri1</t>
  </si>
  <si>
    <t>Trip11</t>
  </si>
  <si>
    <t>Sat1</t>
  </si>
  <si>
    <t>Hebp1</t>
  </si>
  <si>
    <t>AU040320</t>
  </si>
  <si>
    <t>Ndufa13</t>
  </si>
  <si>
    <t>Zdhhc13</t>
  </si>
  <si>
    <t>Kpnb1</t>
  </si>
  <si>
    <t>Hnmt</t>
  </si>
  <si>
    <t>Ppfia2</t>
  </si>
  <si>
    <t>Anxa5</t>
  </si>
  <si>
    <t>Igf2r</t>
  </si>
  <si>
    <t>Amfr</t>
  </si>
  <si>
    <t>Hmbox1</t>
  </si>
  <si>
    <t>Pla2g4a</t>
  </si>
  <si>
    <t>Fbxl15</t>
  </si>
  <si>
    <t>Pou2f2</t>
  </si>
  <si>
    <t>Zfp40</t>
  </si>
  <si>
    <t>Skil</t>
  </si>
  <si>
    <t>Ube2a</t>
  </si>
  <si>
    <t>Prkab1</t>
  </si>
  <si>
    <t>Pls3</t>
  </si>
  <si>
    <t>Prim1</t>
  </si>
  <si>
    <t>Sgf29</t>
  </si>
  <si>
    <t>Ube2e2</t>
  </si>
  <si>
    <t>Rabac1</t>
  </si>
  <si>
    <t>Mxd1</t>
  </si>
  <si>
    <t>Cage1</t>
  </si>
  <si>
    <t>Smg5</t>
  </si>
  <si>
    <t>Mmut</t>
  </si>
  <si>
    <t>Ggh</t>
  </si>
  <si>
    <t>Arf6</t>
  </si>
  <si>
    <t>Otud5</t>
  </si>
  <si>
    <t>Lcor</t>
  </si>
  <si>
    <t>Lrrc20</t>
  </si>
  <si>
    <t>Snx17</t>
  </si>
  <si>
    <t>Raet1e</t>
  </si>
  <si>
    <t>Dock10</t>
  </si>
  <si>
    <t>Zyg11b</t>
  </si>
  <si>
    <t>Cldn10</t>
  </si>
  <si>
    <t>Tbc1d23</t>
  </si>
  <si>
    <t>Kcna2</t>
  </si>
  <si>
    <t>Comtd1</t>
  </si>
  <si>
    <t>Nup85</t>
  </si>
  <si>
    <t>Ccnl2</t>
  </si>
  <si>
    <t>Cox7b</t>
  </si>
  <si>
    <t>Exoc5</t>
  </si>
  <si>
    <t>Sh3gl3</t>
  </si>
  <si>
    <t>Ankrd46</t>
  </si>
  <si>
    <t>Schip1</t>
  </si>
  <si>
    <t>Rfc3</t>
  </si>
  <si>
    <t>Polr3c</t>
  </si>
  <si>
    <t>Dock5</t>
  </si>
  <si>
    <t>Btbd6</t>
  </si>
  <si>
    <t>Cfap126</t>
  </si>
  <si>
    <t>Socs7</t>
  </si>
  <si>
    <t>Reep6</t>
  </si>
  <si>
    <t>Tns3</t>
  </si>
  <si>
    <t>Mri1</t>
  </si>
  <si>
    <t>St3gal2</t>
  </si>
  <si>
    <t>AU041133</t>
  </si>
  <si>
    <t>Mdm4</t>
  </si>
  <si>
    <t>Eogt</t>
  </si>
  <si>
    <t>Akap17b</t>
  </si>
  <si>
    <t>H2ac15</t>
  </si>
  <si>
    <t>Cdk5rap1</t>
  </si>
  <si>
    <t>Alg13</t>
  </si>
  <si>
    <t>Bbs1</t>
  </si>
  <si>
    <t>Bysl</t>
  </si>
  <si>
    <t>Phf12</t>
  </si>
  <si>
    <t>Pcdhb16</t>
  </si>
  <si>
    <t>Med16</t>
  </si>
  <si>
    <t>Tgoln1</t>
  </si>
  <si>
    <t>Rrbp1</t>
  </si>
  <si>
    <t>Tmem41b</t>
  </si>
  <si>
    <t>Ppp2r5d</t>
  </si>
  <si>
    <t>Ptges2</t>
  </si>
  <si>
    <t>Zfp407</t>
  </si>
  <si>
    <t>Rnf215</t>
  </si>
  <si>
    <t>Peli2</t>
  </si>
  <si>
    <t>Ak3</t>
  </si>
  <si>
    <t>Adck5</t>
  </si>
  <si>
    <t>Pold3</t>
  </si>
  <si>
    <t>Dhx8</t>
  </si>
  <si>
    <t>Anapc10</t>
  </si>
  <si>
    <t>Rab37</t>
  </si>
  <si>
    <t>Mgat3</t>
  </si>
  <si>
    <t>Angel2</t>
  </si>
  <si>
    <t>Elp5</t>
  </si>
  <si>
    <t>Eci3</t>
  </si>
  <si>
    <t>Wdr12</t>
  </si>
  <si>
    <t>Dyrk3</t>
  </si>
  <si>
    <t>Tgs1</t>
  </si>
  <si>
    <t>Eef1e1</t>
  </si>
  <si>
    <t>Stx4a</t>
  </si>
  <si>
    <t>Gtf2f1</t>
  </si>
  <si>
    <t>Bin3</t>
  </si>
  <si>
    <t>Fam189b</t>
  </si>
  <si>
    <t>Dpp9</t>
  </si>
  <si>
    <t>Ddx41</t>
  </si>
  <si>
    <t>Bcl2l11</t>
  </si>
  <si>
    <t>Bbs9</t>
  </si>
  <si>
    <t>Bag5</t>
  </si>
  <si>
    <t>Erich3</t>
  </si>
  <si>
    <t>Smpd1</t>
  </si>
  <si>
    <t>Fmnl1</t>
  </si>
  <si>
    <t>Spry1</t>
  </si>
  <si>
    <t>Ptprg</t>
  </si>
  <si>
    <t>Rmi1</t>
  </si>
  <si>
    <t>Polr2h</t>
  </si>
  <si>
    <t>Hspbp1</t>
  </si>
  <si>
    <t>Bmpr1a</t>
  </si>
  <si>
    <t>Cyp2s1</t>
  </si>
  <si>
    <t>Irf7</t>
  </si>
  <si>
    <t>Fiz1</t>
  </si>
  <si>
    <t>Utp18</t>
  </si>
  <si>
    <t>Fastkd2</t>
  </si>
  <si>
    <t>Gpatch1</t>
  </si>
  <si>
    <t>Ramp2</t>
  </si>
  <si>
    <t>Ppfia1</t>
  </si>
  <si>
    <t>Tom1l1</t>
  </si>
  <si>
    <t>Col6a1</t>
  </si>
  <si>
    <t>Plekha7</t>
  </si>
  <si>
    <t>Zfp821</t>
  </si>
  <si>
    <t>Mcmbp</t>
  </si>
  <si>
    <t>Krba1</t>
  </si>
  <si>
    <t>Pex19</t>
  </si>
  <si>
    <t>Zfp87</t>
  </si>
  <si>
    <t>Ccdc92b</t>
  </si>
  <si>
    <t>Nt5dc1</t>
  </si>
  <si>
    <t>Nap1l3</t>
  </si>
  <si>
    <t>Pcyox1</t>
  </si>
  <si>
    <t>Aldh3a2</t>
  </si>
  <si>
    <t>Pcgf6</t>
  </si>
  <si>
    <t>Fam3a</t>
  </si>
  <si>
    <t>Fbxl12</t>
  </si>
  <si>
    <t>Usp43</t>
  </si>
  <si>
    <t>March3</t>
  </si>
  <si>
    <t>Tmtc3</t>
  </si>
  <si>
    <t>Cenpq</t>
  </si>
  <si>
    <t>Zfp472</t>
  </si>
  <si>
    <t>Ift46</t>
  </si>
  <si>
    <t>Syt4</t>
  </si>
  <si>
    <t>Rundc1</t>
  </si>
  <si>
    <t>Fbxl14</t>
  </si>
  <si>
    <t>Shc2</t>
  </si>
  <si>
    <t>Qpctl</t>
  </si>
  <si>
    <t>Tmem216</t>
  </si>
  <si>
    <t>Mr1</t>
  </si>
  <si>
    <t>Pigs</t>
  </si>
  <si>
    <t>Lratd2</t>
  </si>
  <si>
    <t>Pa2g4</t>
  </si>
  <si>
    <t>Lsamp</t>
  </si>
  <si>
    <t>Rnf165</t>
  </si>
  <si>
    <t>Prpf8</t>
  </si>
  <si>
    <t>Secisbp2</t>
  </si>
  <si>
    <t>Zfp60</t>
  </si>
  <si>
    <t>Trappc5</t>
  </si>
  <si>
    <t>Ilvbl</t>
  </si>
  <si>
    <t>Zscan26</t>
  </si>
  <si>
    <t>Naaladl2</t>
  </si>
  <si>
    <t>2610507B11Rik</t>
  </si>
  <si>
    <t>Zfand3</t>
  </si>
  <si>
    <t>Fam120b</t>
  </si>
  <si>
    <t>Nup88</t>
  </si>
  <si>
    <t>Stard13</t>
  </si>
  <si>
    <t>Fbh1</t>
  </si>
  <si>
    <t>Trim2</t>
  </si>
  <si>
    <t>Pcdhb17</t>
  </si>
  <si>
    <t>Arfip1</t>
  </si>
  <si>
    <t>Psph</t>
  </si>
  <si>
    <t>Mast1</t>
  </si>
  <si>
    <t>Abtb1</t>
  </si>
  <si>
    <t>Cand1</t>
  </si>
  <si>
    <t>Cep44</t>
  </si>
  <si>
    <t>Ctbs</t>
  </si>
  <si>
    <t>Ganc</t>
  </si>
  <si>
    <t>Cltc</t>
  </si>
  <si>
    <t>Lmbr1</t>
  </si>
  <si>
    <t>Srarp</t>
  </si>
  <si>
    <t>Zfp830</t>
  </si>
  <si>
    <t>Atp1b3</t>
  </si>
  <si>
    <t>Pgs1</t>
  </si>
  <si>
    <t>Stk35</t>
  </si>
  <si>
    <t>Fbxo46</t>
  </si>
  <si>
    <t>Lrrc61</t>
  </si>
  <si>
    <t>Dars</t>
  </si>
  <si>
    <t>Phtf2</t>
  </si>
  <si>
    <t>Tmtc2</t>
  </si>
  <si>
    <t>Tysnd1</t>
  </si>
  <si>
    <t>Pigq</t>
  </si>
  <si>
    <t>Parp8</t>
  </si>
  <si>
    <t>Naa60</t>
  </si>
  <si>
    <t>Zfp74</t>
  </si>
  <si>
    <t>Glt8d2</t>
  </si>
  <si>
    <t>Fam110b</t>
  </si>
  <si>
    <t>Vmn1r58</t>
  </si>
  <si>
    <t>Smyd3</t>
  </si>
  <si>
    <t>Zdhhc17</t>
  </si>
  <si>
    <t>Kdm3a</t>
  </si>
  <si>
    <t>Pole3</t>
  </si>
  <si>
    <t>Vmn1r37</t>
  </si>
  <si>
    <t>Ebpl</t>
  </si>
  <si>
    <t>Tcte3</t>
  </si>
  <si>
    <t>Gar1</t>
  </si>
  <si>
    <t>Actr6</t>
  </si>
  <si>
    <t>Gpbp1l1</t>
  </si>
  <si>
    <t>Neurl4</t>
  </si>
  <si>
    <t>Vmn2r81</t>
  </si>
  <si>
    <t>Vmn2r55</t>
  </si>
  <si>
    <t>Sh3bp4</t>
  </si>
  <si>
    <t>Atxn1l</t>
  </si>
  <si>
    <t>Pcna</t>
  </si>
  <si>
    <t>Zfp212</t>
  </si>
  <si>
    <t>Kat8</t>
  </si>
  <si>
    <t>Rad50</t>
  </si>
  <si>
    <t>Zfp592</t>
  </si>
  <si>
    <t>Naa80</t>
  </si>
  <si>
    <t>Eif2b5</t>
  </si>
  <si>
    <t>Tnpo3</t>
  </si>
  <si>
    <t>Jmy</t>
  </si>
  <si>
    <t>Cyp4v3</t>
  </si>
  <si>
    <t>Dkc1</t>
  </si>
  <si>
    <t>Sec62</t>
  </si>
  <si>
    <t>Zfp975</t>
  </si>
  <si>
    <t>Zfp931</t>
  </si>
  <si>
    <t>Gspt1</t>
  </si>
  <si>
    <t>Dtx3l</t>
  </si>
  <si>
    <t>Itpripl1</t>
  </si>
  <si>
    <t>Zbbx</t>
  </si>
  <si>
    <t>Agr3</t>
  </si>
  <si>
    <t>Shroom3</t>
  </si>
  <si>
    <t>Sp3</t>
  </si>
  <si>
    <t>Pla2r1</t>
  </si>
  <si>
    <t>Mtif3</t>
  </si>
  <si>
    <t>Rab30</t>
  </si>
  <si>
    <t>Cops7a</t>
  </si>
  <si>
    <t>Zfp787</t>
  </si>
  <si>
    <t>Ubqln4</t>
  </si>
  <si>
    <t>Nup214</t>
  </si>
  <si>
    <t>Cdk5rap2</t>
  </si>
  <si>
    <t>Micos10</t>
  </si>
  <si>
    <t>Fam126a</t>
  </si>
  <si>
    <t>Hsf2</t>
  </si>
  <si>
    <t>Rpl41</t>
  </si>
  <si>
    <t>Efhc2</t>
  </si>
  <si>
    <t>Zfp948</t>
  </si>
  <si>
    <t>Rhox5</t>
  </si>
  <si>
    <t>Rad21</t>
  </si>
  <si>
    <t>Zbtb22</t>
  </si>
  <si>
    <t>Pcdhb20</t>
  </si>
  <si>
    <t>Gpatch4</t>
  </si>
  <si>
    <t>Tmem59</t>
  </si>
  <si>
    <t>Jhy</t>
  </si>
  <si>
    <t>Katnb1</t>
  </si>
  <si>
    <t>Nrxn2</t>
  </si>
  <si>
    <t>4930402H24Rik</t>
  </si>
  <si>
    <t>Rc3h1</t>
  </si>
  <si>
    <t>Sdhaf2</t>
  </si>
  <si>
    <t>Erich6</t>
  </si>
  <si>
    <t>Nop58</t>
  </si>
  <si>
    <t>Psmb5</t>
  </si>
  <si>
    <t>Tsc1</t>
  </si>
  <si>
    <t>Kif5c</t>
  </si>
  <si>
    <t>Ndufb8</t>
  </si>
  <si>
    <t>Zfp449</t>
  </si>
  <si>
    <t>Scarb2</t>
  </si>
  <si>
    <t>Uqcr10</t>
  </si>
  <si>
    <t>Slc25a44</t>
  </si>
  <si>
    <t>Man2b1</t>
  </si>
  <si>
    <t>Mettl16</t>
  </si>
  <si>
    <t>Rgs7bp</t>
  </si>
  <si>
    <t>Klc4</t>
  </si>
  <si>
    <t>Zfp260</t>
  </si>
  <si>
    <t>Nr2f6</t>
  </si>
  <si>
    <t>Cdkn2aipnl</t>
  </si>
  <si>
    <t>Tm7sf3</t>
  </si>
  <si>
    <t>Gpn3</t>
  </si>
  <si>
    <t>6430571L13Rik</t>
  </si>
  <si>
    <t>Slc25a25</t>
  </si>
  <si>
    <t>Coch</t>
  </si>
  <si>
    <t>Elmo3</t>
  </si>
  <si>
    <t>Sulf2</t>
  </si>
  <si>
    <t>Ppih</t>
  </si>
  <si>
    <t>Dnajc27</t>
  </si>
  <si>
    <t>Bhlha15</t>
  </si>
  <si>
    <t>Slc41a1</t>
  </si>
  <si>
    <t>Rpusd3</t>
  </si>
  <si>
    <t>Iqsec1</t>
  </si>
  <si>
    <t>Parm1</t>
  </si>
  <si>
    <t>Lyar</t>
  </si>
  <si>
    <t>Taf9b</t>
  </si>
  <si>
    <t>Tvp23b</t>
  </si>
  <si>
    <t>Rab27a</t>
  </si>
  <si>
    <t>Ube2i</t>
  </si>
  <si>
    <t>Glt8d1</t>
  </si>
  <si>
    <t>Duxbl3</t>
  </si>
  <si>
    <t>Fam210b</t>
  </si>
  <si>
    <t>Lrrc73</t>
  </si>
  <si>
    <t>Steap3</t>
  </si>
  <si>
    <t>Mamstr</t>
  </si>
  <si>
    <t>Jrkl</t>
  </si>
  <si>
    <t>Dcaf12l1</t>
  </si>
  <si>
    <t>H3c6</t>
  </si>
  <si>
    <t>Ttbk2</t>
  </si>
  <si>
    <t>Atg4a</t>
  </si>
  <si>
    <t>Def6</t>
  </si>
  <si>
    <t>Hexdc</t>
  </si>
  <si>
    <t>Cyb561</t>
  </si>
  <si>
    <t>Znfx1</t>
  </si>
  <si>
    <t>Aqp4</t>
  </si>
  <si>
    <t>Ezh1</t>
  </si>
  <si>
    <t>Mynn</t>
  </si>
  <si>
    <t>Rnf19b</t>
  </si>
  <si>
    <t>Commd3</t>
  </si>
  <si>
    <t>Zfp180</t>
  </si>
  <si>
    <t>Hpse</t>
  </si>
  <si>
    <t>Ypel1</t>
  </si>
  <si>
    <t>Nadk</t>
  </si>
  <si>
    <t>Snx9</t>
  </si>
  <si>
    <t>Med20</t>
  </si>
  <si>
    <t>Znhit6</t>
  </si>
  <si>
    <t>Suclg1</t>
  </si>
  <si>
    <t>Sema4f</t>
  </si>
  <si>
    <t>Cutc</t>
  </si>
  <si>
    <t>Enoph1</t>
  </si>
  <si>
    <t>Ero1lb</t>
  </si>
  <si>
    <t>Phldb1</t>
  </si>
  <si>
    <t>Wfs1</t>
  </si>
  <si>
    <t>Bloc1s6</t>
  </si>
  <si>
    <t>Fbxl7</t>
  </si>
  <si>
    <t>Fubp3</t>
  </si>
  <si>
    <t>Dusp16</t>
  </si>
  <si>
    <t>Dusp23</t>
  </si>
  <si>
    <t>Cep89</t>
  </si>
  <si>
    <t>Adm</t>
  </si>
  <si>
    <t>Dusp5</t>
  </si>
  <si>
    <t>Tmem64</t>
  </si>
  <si>
    <t>Obsl1</t>
  </si>
  <si>
    <t>Dus3l</t>
  </si>
  <si>
    <t>Arl16</t>
  </si>
  <si>
    <t>Dgkd</t>
  </si>
  <si>
    <t>Cdkn3</t>
  </si>
  <si>
    <t>Ccdc137</t>
  </si>
  <si>
    <t>Actr8</t>
  </si>
  <si>
    <t>Ripk1</t>
  </si>
  <si>
    <t>Frk</t>
  </si>
  <si>
    <t>Lgr4</t>
  </si>
  <si>
    <t>Zfp799</t>
  </si>
  <si>
    <t>Zbtb38</t>
  </si>
  <si>
    <t>Lrrc47</t>
  </si>
  <si>
    <t>Slc6a15</t>
  </si>
  <si>
    <t>Usp31</t>
  </si>
  <si>
    <t>Zfp414</t>
  </si>
  <si>
    <t>Cntnap2</t>
  </si>
  <si>
    <t>Tnrc18</t>
  </si>
  <si>
    <t>Rif1</t>
  </si>
  <si>
    <t>Litaf</t>
  </si>
  <si>
    <t>Ufsp1</t>
  </si>
  <si>
    <t>Tbk1</t>
  </si>
  <si>
    <t>Elp1</t>
  </si>
  <si>
    <t>Zfp367</t>
  </si>
  <si>
    <t>Ifi35</t>
  </si>
  <si>
    <t>Trim34a</t>
  </si>
  <si>
    <t>Ciao2b</t>
  </si>
  <si>
    <t>Zfx</t>
  </si>
  <si>
    <t>Pctp</t>
  </si>
  <si>
    <t>Ttc23</t>
  </si>
  <si>
    <t>Ttc21a</t>
  </si>
  <si>
    <t>Arl3</t>
  </si>
  <si>
    <t>Hook1</t>
  </si>
  <si>
    <t>Mospd2</t>
  </si>
  <si>
    <t>Mepce</t>
  </si>
  <si>
    <t>Klhl31</t>
  </si>
  <si>
    <t>Ptrh1</t>
  </si>
  <si>
    <t>Alg1</t>
  </si>
  <si>
    <t>Hint1</t>
  </si>
  <si>
    <t>Taf1b</t>
  </si>
  <si>
    <t>Baiap2l1</t>
  </si>
  <si>
    <t>Plekhg3</t>
  </si>
  <si>
    <t>Dnajc17</t>
  </si>
  <si>
    <t>Agpat1</t>
  </si>
  <si>
    <t>Pramef8</t>
  </si>
  <si>
    <t>Ranbp2</t>
  </si>
  <si>
    <t>Rnf20</t>
  </si>
  <si>
    <t>Lnpep</t>
  </si>
  <si>
    <t>Gramd4</t>
  </si>
  <si>
    <t>Asrgl1</t>
  </si>
  <si>
    <t>Bach2</t>
  </si>
  <si>
    <t>Ankmy2</t>
  </si>
  <si>
    <t>R3hdm2</t>
  </si>
  <si>
    <t>Kif16b</t>
  </si>
  <si>
    <t>Panx2</t>
  </si>
  <si>
    <t>Rpap3</t>
  </si>
  <si>
    <t>Slc18b1</t>
  </si>
  <si>
    <t>Rbl2</t>
  </si>
  <si>
    <t>Eif2d</t>
  </si>
  <si>
    <t>Slc45a1</t>
  </si>
  <si>
    <t>Cacna1c</t>
  </si>
  <si>
    <t>Zdhhc5</t>
  </si>
  <si>
    <t>Mob1b</t>
  </si>
  <si>
    <t>Sema3f</t>
  </si>
  <si>
    <t>Abi2</t>
  </si>
  <si>
    <t>Srxn1</t>
  </si>
  <si>
    <t>Pde3a</t>
  </si>
  <si>
    <t>Yipf3</t>
  </si>
  <si>
    <t>Zfp354a</t>
  </si>
  <si>
    <t>Tmem169</t>
  </si>
  <si>
    <t>Arih1</t>
  </si>
  <si>
    <t>Atp1b1</t>
  </si>
  <si>
    <t>Hps4</t>
  </si>
  <si>
    <t>Drg1</t>
  </si>
  <si>
    <t>Nf1</t>
  </si>
  <si>
    <t>Rhov</t>
  </si>
  <si>
    <t>Smarcal1</t>
  </si>
  <si>
    <t>Lcp1</t>
  </si>
  <si>
    <t>Grasp</t>
  </si>
  <si>
    <t>Mlx</t>
  </si>
  <si>
    <t>Fem1c</t>
  </si>
  <si>
    <t>Copg2</t>
  </si>
  <si>
    <t>Slc23a2</t>
  </si>
  <si>
    <t>Acap3</t>
  </si>
  <si>
    <t>Camsap2</t>
  </si>
  <si>
    <t>Sowahc</t>
  </si>
  <si>
    <t>Bdp1</t>
  </si>
  <si>
    <t>Rps6kb2</t>
  </si>
  <si>
    <t>Zfp1</t>
  </si>
  <si>
    <t>Pdik1l</t>
  </si>
  <si>
    <t>Map3k4</t>
  </si>
  <si>
    <t>Gnpnat1</t>
  </si>
  <si>
    <t>Gldc</t>
  </si>
  <si>
    <t>Mcm9</t>
  </si>
  <si>
    <t>Dbp</t>
  </si>
  <si>
    <t>Setdb1</t>
  </si>
  <si>
    <t>Prpf39</t>
  </si>
  <si>
    <t>Mgat5</t>
  </si>
  <si>
    <t>Dhrs7</t>
  </si>
  <si>
    <t>B630019K06Rik</t>
  </si>
  <si>
    <t>Vps9d1</t>
  </si>
  <si>
    <t>Fam111a</t>
  </si>
  <si>
    <t>Usb1</t>
  </si>
  <si>
    <t>Rad54l2</t>
  </si>
  <si>
    <t>Rpl14</t>
  </si>
  <si>
    <t>Amer2</t>
  </si>
  <si>
    <t>Kcnip2</t>
  </si>
  <si>
    <t>Aagab</t>
  </si>
  <si>
    <t>H2bc8</t>
  </si>
  <si>
    <t>Fam234b</t>
  </si>
  <si>
    <t>Nfkbil1</t>
  </si>
  <si>
    <t>Pkd2</t>
  </si>
  <si>
    <t>Sephs2</t>
  </si>
  <si>
    <t>Tle1</t>
  </si>
  <si>
    <t>Tmem120b</t>
  </si>
  <si>
    <t>Dmxl1</t>
  </si>
  <si>
    <t>Vmn2r63</t>
  </si>
  <si>
    <t>Birc2</t>
  </si>
  <si>
    <t>Trnau1ap</t>
  </si>
  <si>
    <t>Vps13c</t>
  </si>
  <si>
    <t>Eif4e3</t>
  </si>
  <si>
    <t>Ldah</t>
  </si>
  <si>
    <t>Ano9</t>
  </si>
  <si>
    <t>Zfp618</t>
  </si>
  <si>
    <t>Polr3h</t>
  </si>
  <si>
    <t>Prss53</t>
  </si>
  <si>
    <t>Cks1b</t>
  </si>
  <si>
    <t>Ces5a</t>
  </si>
  <si>
    <t>Pbx4</t>
  </si>
  <si>
    <t>Klhdc3</t>
  </si>
  <si>
    <t>Rbms2</t>
  </si>
  <si>
    <t>Mtrex</t>
  </si>
  <si>
    <t>Zfp955b</t>
  </si>
  <si>
    <t>Vmn1r184</t>
  </si>
  <si>
    <t>Golm1</t>
  </si>
  <si>
    <t>Hadh</t>
  </si>
  <si>
    <t>Kmt5b</t>
  </si>
  <si>
    <t>Igsf11</t>
  </si>
  <si>
    <t>Ctdnep1</t>
  </si>
  <si>
    <t>Toe1</t>
  </si>
  <si>
    <t>Ska2</t>
  </si>
  <si>
    <t>Cdc14a</t>
  </si>
  <si>
    <t>Ubr3</t>
  </si>
  <si>
    <t>Nmrk1</t>
  </si>
  <si>
    <t>Rcn2</t>
  </si>
  <si>
    <t>Zfp839</t>
  </si>
  <si>
    <t>Nfkbib</t>
  </si>
  <si>
    <t>Tyw5</t>
  </si>
  <si>
    <t>Thg1l</t>
  </si>
  <si>
    <t>Mta1</t>
  </si>
  <si>
    <t>Inafm1</t>
  </si>
  <si>
    <t>Slc25a16</t>
  </si>
  <si>
    <t>Phtf1</t>
  </si>
  <si>
    <t>Mdga2</t>
  </si>
  <si>
    <t>Gtf3a</t>
  </si>
  <si>
    <t>Tubgcp3</t>
  </si>
  <si>
    <t>Map1lc3b</t>
  </si>
  <si>
    <t>Abhd16a</t>
  </si>
  <si>
    <t>Tapt1</t>
  </si>
  <si>
    <t>Zfp949</t>
  </si>
  <si>
    <t>Tcp11l1</t>
  </si>
  <si>
    <t>Pik3c2a</t>
  </si>
  <si>
    <t>Apbb2</t>
  </si>
  <si>
    <t>Ptpru</t>
  </si>
  <si>
    <t>Mak16</t>
  </si>
  <si>
    <t>Exoc7</t>
  </si>
  <si>
    <t>Bex4</t>
  </si>
  <si>
    <t>Alad</t>
  </si>
  <si>
    <t>Rmnd5a</t>
  </si>
  <si>
    <t>Alkbh3</t>
  </si>
  <si>
    <t>Braf</t>
  </si>
  <si>
    <t>Strn3</t>
  </si>
  <si>
    <t>Dhx38</t>
  </si>
  <si>
    <t>Pfdn5</t>
  </si>
  <si>
    <t>6820408C15Rik</t>
  </si>
  <si>
    <t>D930048N14Rik</t>
  </si>
  <si>
    <t>Fstl4</t>
  </si>
  <si>
    <t>Smarca4</t>
  </si>
  <si>
    <t>Elmo1</t>
  </si>
  <si>
    <t>Vmn2r65</t>
  </si>
  <si>
    <t>Pdzd2</t>
  </si>
  <si>
    <t>Tubg2</t>
  </si>
  <si>
    <t>Cenpc1</t>
  </si>
  <si>
    <t>Ropn1l</t>
  </si>
  <si>
    <t>Rfc1</t>
  </si>
  <si>
    <t>Prr15l</t>
  </si>
  <si>
    <t>Prune1</t>
  </si>
  <si>
    <t>Mga</t>
  </si>
  <si>
    <t>Men1</t>
  </si>
  <si>
    <t>Mbip</t>
  </si>
  <si>
    <t>Idh3g</t>
  </si>
  <si>
    <t>Meltf</t>
  </si>
  <si>
    <t>Mthfr</t>
  </si>
  <si>
    <t>Cdca4</t>
  </si>
  <si>
    <t>Lama3</t>
  </si>
  <si>
    <t>Mphosph9</t>
  </si>
  <si>
    <t>Rnf130</t>
  </si>
  <si>
    <t>Asap1</t>
  </si>
  <si>
    <t>Zfp760</t>
  </si>
  <si>
    <t>Kctd2</t>
  </si>
  <si>
    <t>Lynx1</t>
  </si>
  <si>
    <t>Cstf2</t>
  </si>
  <si>
    <t>Nrxn3</t>
  </si>
  <si>
    <t>Pias1</t>
  </si>
  <si>
    <t>Dock6</t>
  </si>
  <si>
    <t>G6pc3</t>
  </si>
  <si>
    <t>Nfe2l3</t>
  </si>
  <si>
    <t>Trak2</t>
  </si>
  <si>
    <t>Tusc1</t>
  </si>
  <si>
    <t>Arrdc3</t>
  </si>
  <si>
    <t>Ddx3y</t>
  </si>
  <si>
    <t>Cldn5</t>
  </si>
  <si>
    <t>Lap3</t>
  </si>
  <si>
    <t>Kcnc3</t>
  </si>
  <si>
    <t>Plpp7</t>
  </si>
  <si>
    <t>Nup54</t>
  </si>
  <si>
    <t>Exd1</t>
  </si>
  <si>
    <t>Lsg1</t>
  </si>
  <si>
    <t>Syncrip</t>
  </si>
  <si>
    <t>Eif2b1</t>
  </si>
  <si>
    <t>Dock11</t>
  </si>
  <si>
    <t>Pinx1</t>
  </si>
  <si>
    <t>Nrep</t>
  </si>
  <si>
    <t>Rps27rt</t>
  </si>
  <si>
    <t>Ago4</t>
  </si>
  <si>
    <t>Kdm4c</t>
  </si>
  <si>
    <t>Ston2</t>
  </si>
  <si>
    <t>Pcgf1</t>
  </si>
  <si>
    <t>Selenoo</t>
  </si>
  <si>
    <t>Ints6</t>
  </si>
  <si>
    <t>Psme3</t>
  </si>
  <si>
    <t>Aatf</t>
  </si>
  <si>
    <t>Isy1</t>
  </si>
  <si>
    <t>Prss35</t>
  </si>
  <si>
    <t>Wdr75</t>
  </si>
  <si>
    <t>Popdc3</t>
  </si>
  <si>
    <t>Itpa</t>
  </si>
  <si>
    <t>Ifi27</t>
  </si>
  <si>
    <t>Golph3l</t>
  </si>
  <si>
    <t>Vamp1</t>
  </si>
  <si>
    <t>Cul4a</t>
  </si>
  <si>
    <t>Nubp1</t>
  </si>
  <si>
    <t>Rps25</t>
  </si>
  <si>
    <t>Rprd2</t>
  </si>
  <si>
    <t>Dnaaf3</t>
  </si>
  <si>
    <t>Mark4</t>
  </si>
  <si>
    <t>Anks3</t>
  </si>
  <si>
    <t>Scamp3</t>
  </si>
  <si>
    <t>Setd2</t>
  </si>
  <si>
    <t>Atp5mpl</t>
  </si>
  <si>
    <t>Fam185a</t>
  </si>
  <si>
    <t>Ap3b1</t>
  </si>
  <si>
    <t>Fam83f</t>
  </si>
  <si>
    <t>Zbtb11</t>
  </si>
  <si>
    <t>Gpr158</t>
  </si>
  <si>
    <t>Cdkn2b</t>
  </si>
  <si>
    <t>Emsy</t>
  </si>
  <si>
    <t>Wwp2</t>
  </si>
  <si>
    <t>Kcnc4</t>
  </si>
  <si>
    <t>Plrg1</t>
  </si>
  <si>
    <t>Cabp4</t>
  </si>
  <si>
    <t>Abi1</t>
  </si>
  <si>
    <t>Kdf1</t>
  </si>
  <si>
    <t>Tmed1</t>
  </si>
  <si>
    <t>Sbno2</t>
  </si>
  <si>
    <t>Runx1</t>
  </si>
  <si>
    <t>Slc39a3</t>
  </si>
  <si>
    <t>Coa5</t>
  </si>
  <si>
    <t>Dhx32</t>
  </si>
  <si>
    <t>Pex7</t>
  </si>
  <si>
    <t>Smyd4</t>
  </si>
  <si>
    <t>Wdr83</t>
  </si>
  <si>
    <t>Trpm4</t>
  </si>
  <si>
    <t>Ivd</t>
  </si>
  <si>
    <t>Herc1</t>
  </si>
  <si>
    <t>Rpp14</t>
  </si>
  <si>
    <t>Sntb2</t>
  </si>
  <si>
    <t>Sphk2</t>
  </si>
  <si>
    <t>Ap1s3</t>
  </si>
  <si>
    <t>Dnajc13</t>
  </si>
  <si>
    <t>Impad1</t>
  </si>
  <si>
    <t>Tmem50b</t>
  </si>
  <si>
    <t>Thra</t>
  </si>
  <si>
    <t>Zfp827</t>
  </si>
  <si>
    <t>Spout1</t>
  </si>
  <si>
    <t>Tgfbr2</t>
  </si>
  <si>
    <t>Map3k9</t>
  </si>
  <si>
    <t>Lsm14b</t>
  </si>
  <si>
    <t>Paf1</t>
  </si>
  <si>
    <t>Sdr39u1</t>
  </si>
  <si>
    <t>Armcx5</t>
  </si>
  <si>
    <t>Ppat</t>
  </si>
  <si>
    <t>Rbm20</t>
  </si>
  <si>
    <t>Rbbp8</t>
  </si>
  <si>
    <t>Enpp4</t>
  </si>
  <si>
    <t>Alg10b</t>
  </si>
  <si>
    <t>9330159F19Rik</t>
  </si>
  <si>
    <t>Csnk2a1</t>
  </si>
  <si>
    <t>Extl2</t>
  </si>
  <si>
    <t>Calhm2</t>
  </si>
  <si>
    <t>Hdac8</t>
  </si>
  <si>
    <t>Mmab</t>
  </si>
  <si>
    <t>Eml3</t>
  </si>
  <si>
    <t>Slc39a10</t>
  </si>
  <si>
    <t>Vmn2r115</t>
  </si>
  <si>
    <t>Slc44a3</t>
  </si>
  <si>
    <t>Zbtb1</t>
  </si>
  <si>
    <t>Yars</t>
  </si>
  <si>
    <t>Cdk4</t>
  </si>
  <si>
    <t>Mapk7</t>
  </si>
  <si>
    <t>Ttyh3</t>
  </si>
  <si>
    <t>Tmem63c</t>
  </si>
  <si>
    <t>Clcn7</t>
  </si>
  <si>
    <t>Dad1</t>
  </si>
  <si>
    <t>Rab8b</t>
  </si>
  <si>
    <t>Zfp78</t>
  </si>
  <si>
    <t>Ccser1</t>
  </si>
  <si>
    <t>Rgl3</t>
  </si>
  <si>
    <t>Gopc</t>
  </si>
  <si>
    <t>Amer3</t>
  </si>
  <si>
    <t>Pot1a</t>
  </si>
  <si>
    <t>Sh3bgr</t>
  </si>
  <si>
    <t>Dzip3</t>
  </si>
  <si>
    <t>Klhl12</t>
  </si>
  <si>
    <t>Pou2f1</t>
  </si>
  <si>
    <t>Acaca</t>
  </si>
  <si>
    <t>Gaa</t>
  </si>
  <si>
    <t>Pip4k2b</t>
  </si>
  <si>
    <t>Ptch1</t>
  </si>
  <si>
    <t>Magee1</t>
  </si>
  <si>
    <t>Cadps2</t>
  </si>
  <si>
    <t>Plekhd1</t>
  </si>
  <si>
    <t>Lemd3</t>
  </si>
  <si>
    <t>Zfp609</t>
  </si>
  <si>
    <t>Klhl25</t>
  </si>
  <si>
    <t>Piga</t>
  </si>
  <si>
    <t>B3gnt4</t>
  </si>
  <si>
    <t>Arl10</t>
  </si>
  <si>
    <t>Lrrc27</t>
  </si>
  <si>
    <t>Tchp</t>
  </si>
  <si>
    <t>Hps6</t>
  </si>
  <si>
    <t>Slc35g2</t>
  </si>
  <si>
    <t>Ubald1</t>
  </si>
  <si>
    <t>Scp2</t>
  </si>
  <si>
    <t>Tmem130</t>
  </si>
  <si>
    <t>mt-Atp8</t>
  </si>
  <si>
    <t>Ap3s2</t>
  </si>
  <si>
    <t>Uqcc1</t>
  </si>
  <si>
    <t>Aasdhppt</t>
  </si>
  <si>
    <t>Lmbrd2</t>
  </si>
  <si>
    <t>Tmem8b</t>
  </si>
  <si>
    <t>Tmem127</t>
  </si>
  <si>
    <t>Mlana</t>
  </si>
  <si>
    <t>Tmem138</t>
  </si>
  <si>
    <t>Nova2</t>
  </si>
  <si>
    <t>Sult2b1</t>
  </si>
  <si>
    <t>Mettl7a1</t>
  </si>
  <si>
    <t>Uros</t>
  </si>
  <si>
    <t>Ndufaf6</t>
  </si>
  <si>
    <t>Ccdc173</t>
  </si>
  <si>
    <t>Zfp512b</t>
  </si>
  <si>
    <t>Ifit1</t>
  </si>
  <si>
    <t>Eral1</t>
  </si>
  <si>
    <t>Abhd11</t>
  </si>
  <si>
    <t>Atxn7l3</t>
  </si>
  <si>
    <t>Utp15</t>
  </si>
  <si>
    <t>Natd1</t>
  </si>
  <si>
    <t>Rab11fip1</t>
  </si>
  <si>
    <t>Snx27</t>
  </si>
  <si>
    <t>Tefm</t>
  </si>
  <si>
    <t>Mapkbp1</t>
  </si>
  <si>
    <t>Tceanc2</t>
  </si>
  <si>
    <t>Atg7</t>
  </si>
  <si>
    <t>Ppm1k</t>
  </si>
  <si>
    <t>Vps26b</t>
  </si>
  <si>
    <t>Ptprr</t>
  </si>
  <si>
    <t>Klhl18</t>
  </si>
  <si>
    <t>Prkcb</t>
  </si>
  <si>
    <t>Gcnt7</t>
  </si>
  <si>
    <t>Ppp1r12c</t>
  </si>
  <si>
    <t>Vmn1r57</t>
  </si>
  <si>
    <t>Zfp532</t>
  </si>
  <si>
    <t>Dnah9</t>
  </si>
  <si>
    <t>Cchcr1</t>
  </si>
  <si>
    <t>Smim4</t>
  </si>
  <si>
    <t>Npdc1</t>
  </si>
  <si>
    <t>Sec14l4</t>
  </si>
  <si>
    <t>Cast</t>
  </si>
  <si>
    <t>Sh3rf3</t>
  </si>
  <si>
    <t>Cbx7</t>
  </si>
  <si>
    <t>Eif2ak4</t>
  </si>
  <si>
    <t>Eno1b</t>
  </si>
  <si>
    <t>Zfp687</t>
  </si>
  <si>
    <t>Zswim4</t>
  </si>
  <si>
    <t>Asb7</t>
  </si>
  <si>
    <t>Pik3r1</t>
  </si>
  <si>
    <t>Lamtor5</t>
  </si>
  <si>
    <t>Nckap1</t>
  </si>
  <si>
    <t>Tank</t>
  </si>
  <si>
    <t>Trmt10b</t>
  </si>
  <si>
    <t>Tgm5</t>
  </si>
  <si>
    <t>Sidt2</t>
  </si>
  <si>
    <t>3110009E18Rik</t>
  </si>
  <si>
    <t>Ppie</t>
  </si>
  <si>
    <t>Fn3krp</t>
  </si>
  <si>
    <t>Ap5m1</t>
  </si>
  <si>
    <t>Isg20l2</t>
  </si>
  <si>
    <t>Pomc</t>
  </si>
  <si>
    <t>Mrpl16</t>
  </si>
  <si>
    <t>Gna11</t>
  </si>
  <si>
    <t>Arrdc4</t>
  </si>
  <si>
    <t>Spint2</t>
  </si>
  <si>
    <t>Pip5k1a</t>
  </si>
  <si>
    <t>Usf1</t>
  </si>
  <si>
    <t>Mdh1b</t>
  </si>
  <si>
    <t>Zmym4</t>
  </si>
  <si>
    <t>Cfap61</t>
  </si>
  <si>
    <t>Stau1</t>
  </si>
  <si>
    <t>Nt5m</t>
  </si>
  <si>
    <t>Tmem115</t>
  </si>
  <si>
    <t>Btbd2</t>
  </si>
  <si>
    <t>Fam118a</t>
  </si>
  <si>
    <t>1700037C18Rik</t>
  </si>
  <si>
    <t>Taf3</t>
  </si>
  <si>
    <t>Crppa</t>
  </si>
  <si>
    <t>Bcl9</t>
  </si>
  <si>
    <t>Crlf2</t>
  </si>
  <si>
    <t>Elovl5</t>
  </si>
  <si>
    <t>Zfp868</t>
  </si>
  <si>
    <t>Atg4d</t>
  </si>
  <si>
    <t>Ifnar1</t>
  </si>
  <si>
    <t>Cdkl2</t>
  </si>
  <si>
    <t>Fam171a2</t>
  </si>
  <si>
    <t>Arcn1</t>
  </si>
  <si>
    <t>Cnpy3</t>
  </si>
  <si>
    <t>Tlk2</t>
  </si>
  <si>
    <t>Disp2</t>
  </si>
  <si>
    <t>Fbxl16</t>
  </si>
  <si>
    <t>Rnpc3</t>
  </si>
  <si>
    <t>Smc4</t>
  </si>
  <si>
    <t>Ciart</t>
  </si>
  <si>
    <t>Slc25a22</t>
  </si>
  <si>
    <t>Malsu1</t>
  </si>
  <si>
    <t>Zbtb8b</t>
  </si>
  <si>
    <t>Bphl</t>
  </si>
  <si>
    <t>Poglut1</t>
  </si>
  <si>
    <t>Tk2</t>
  </si>
  <si>
    <t>Wdr37</t>
  </si>
  <si>
    <t>Stoml2</t>
  </si>
  <si>
    <t>Klhl3</t>
  </si>
  <si>
    <t>Fam171b</t>
  </si>
  <si>
    <t>Nap1l2</t>
  </si>
  <si>
    <t>Ube4b</t>
  </si>
  <si>
    <t>Vmn2r77</t>
  </si>
  <si>
    <t>Vmn2r93</t>
  </si>
  <si>
    <t>Ssh3</t>
  </si>
  <si>
    <t>Qk</t>
  </si>
  <si>
    <t>Ttc28</t>
  </si>
  <si>
    <t>Snupn</t>
  </si>
  <si>
    <t>Trpm1</t>
  </si>
  <si>
    <t>Nmt2</t>
  </si>
  <si>
    <t>Best3</t>
  </si>
  <si>
    <t>Speg</t>
  </si>
  <si>
    <t>Gm34653</t>
  </si>
  <si>
    <t>Lipa</t>
  </si>
  <si>
    <t>Zfp61</t>
  </si>
  <si>
    <t>Tstd2</t>
  </si>
  <si>
    <t>Fam49b</t>
  </si>
  <si>
    <t>Zfp458</t>
  </si>
  <si>
    <t>Rin1</t>
  </si>
  <si>
    <t>Rasa3</t>
  </si>
  <si>
    <t>Ubxn7</t>
  </si>
  <si>
    <t>Tbc1d31</t>
  </si>
  <si>
    <t>A430033K04Rik</t>
  </si>
  <si>
    <t>Cop1</t>
  </si>
  <si>
    <t>Metap1d</t>
  </si>
  <si>
    <t>Asb1</t>
  </si>
  <si>
    <t>Dgkk</t>
  </si>
  <si>
    <t>Lsm2</t>
  </si>
  <si>
    <t>Rbm34</t>
  </si>
  <si>
    <t>Zfp563</t>
  </si>
  <si>
    <t>Commd9</t>
  </si>
  <si>
    <t>Tmc7</t>
  </si>
  <si>
    <t>Fut1</t>
  </si>
  <si>
    <t>Tmx4</t>
  </si>
  <si>
    <t>Txnip</t>
  </si>
  <si>
    <t>Strip1</t>
  </si>
  <si>
    <t>Ubp1</t>
  </si>
  <si>
    <t>Xrcc4</t>
  </si>
  <si>
    <t>Rrp36</t>
  </si>
  <si>
    <t>Zfp930</t>
  </si>
  <si>
    <t>Zfp358</t>
  </si>
  <si>
    <t>Tada1</t>
  </si>
  <si>
    <t>Abcg4</t>
  </si>
  <si>
    <t>Aste1</t>
  </si>
  <si>
    <t>Dedd</t>
  </si>
  <si>
    <t>Emc3</t>
  </si>
  <si>
    <t>Knop1</t>
  </si>
  <si>
    <t>Armc4</t>
  </si>
  <si>
    <t>Spata5</t>
  </si>
  <si>
    <t>Misp3</t>
  </si>
  <si>
    <t>Sec61a2</t>
  </si>
  <si>
    <t>Haus4</t>
  </si>
  <si>
    <t>Mpnd</t>
  </si>
  <si>
    <t>Ddx10</t>
  </si>
  <si>
    <t>Mast3</t>
  </si>
  <si>
    <t>Maged1</t>
  </si>
  <si>
    <t>Cnih2</t>
  </si>
  <si>
    <t>1700003E16Rik</t>
  </si>
  <si>
    <t>Ppp1r3e</t>
  </si>
  <si>
    <t>Cbr2</t>
  </si>
  <si>
    <t>Gosr1</t>
  </si>
  <si>
    <t>Sec61a1</t>
  </si>
  <si>
    <t>Scml4</t>
  </si>
  <si>
    <t>Zfp524</t>
  </si>
  <si>
    <t>Zfp697</t>
  </si>
  <si>
    <t>Pik3cd</t>
  </si>
  <si>
    <t>Rfc4</t>
  </si>
  <si>
    <t>Fxn</t>
  </si>
  <si>
    <t>Ythdc2</t>
  </si>
  <si>
    <t>Hfe</t>
  </si>
  <si>
    <t>Pam</t>
  </si>
  <si>
    <t>Ccdc130</t>
  </si>
  <si>
    <t>Gtpbp10</t>
  </si>
  <si>
    <t>Pde1b</t>
  </si>
  <si>
    <t>Mtmr11</t>
  </si>
  <si>
    <t>Isl2</t>
  </si>
  <si>
    <t>Zhx1</t>
  </si>
  <si>
    <t>Rnf32</t>
  </si>
  <si>
    <t>Prtn3</t>
  </si>
  <si>
    <t>Dnaaf4</t>
  </si>
  <si>
    <t>Ddhd1</t>
  </si>
  <si>
    <t>Dbndd1</t>
  </si>
  <si>
    <t>Hist1h2br</t>
  </si>
  <si>
    <t>Gpr27</t>
  </si>
  <si>
    <t>Osgin2</t>
  </si>
  <si>
    <t>Smpd2</t>
  </si>
  <si>
    <t>Gcat</t>
  </si>
  <si>
    <t>Add2</t>
  </si>
  <si>
    <t>Acot8</t>
  </si>
  <si>
    <t>Trim13</t>
  </si>
  <si>
    <t>Akain1</t>
  </si>
  <si>
    <t>Hc</t>
  </si>
  <si>
    <t>5730455P16Rik</t>
  </si>
  <si>
    <t>Dhx58</t>
  </si>
  <si>
    <t>Pus3</t>
  </si>
  <si>
    <t>A830018L16Rik</t>
  </si>
  <si>
    <t>Rpgr</t>
  </si>
  <si>
    <t>Xdh</t>
  </si>
  <si>
    <t>Eif4enif1</t>
  </si>
  <si>
    <t>Ncoa3</t>
  </si>
  <si>
    <t>Zfp420</t>
  </si>
  <si>
    <t>Mmp16</t>
  </si>
  <si>
    <t>Tor3a</t>
  </si>
  <si>
    <t>Mad2l2</t>
  </si>
  <si>
    <t>Vmn1r36</t>
  </si>
  <si>
    <t>Glt1d1</t>
  </si>
  <si>
    <t>Fsd1</t>
  </si>
  <si>
    <t>Nudt12</t>
  </si>
  <si>
    <t>Zfp30</t>
  </si>
  <si>
    <t>Mmp9</t>
  </si>
  <si>
    <t>Eaf2</t>
  </si>
  <si>
    <t>Cse1l</t>
  </si>
  <si>
    <t>Lrguk</t>
  </si>
  <si>
    <t>Adss</t>
  </si>
  <si>
    <t>Kctd15</t>
  </si>
  <si>
    <t>Rita1</t>
  </si>
  <si>
    <t>Itgb1bp1</t>
  </si>
  <si>
    <t>Mcm4</t>
  </si>
  <si>
    <t>March4</t>
  </si>
  <si>
    <t>Lrrc14</t>
  </si>
  <si>
    <t>Cmc2</t>
  </si>
  <si>
    <t>Rpl22</t>
  </si>
  <si>
    <t>Bcat2</t>
  </si>
  <si>
    <t>Zfyve1</t>
  </si>
  <si>
    <t>Uri1</t>
  </si>
  <si>
    <t>Tmed9</t>
  </si>
  <si>
    <t>Agps</t>
  </si>
  <si>
    <t>Vmn1r34</t>
  </si>
  <si>
    <t>Phrf1</t>
  </si>
  <si>
    <t>Krr1</t>
  </si>
  <si>
    <t>Plgrkt</t>
  </si>
  <si>
    <t>Cep57</t>
  </si>
  <si>
    <t>Catsper2</t>
  </si>
  <si>
    <t>Hccs</t>
  </si>
  <si>
    <t>Fam168b</t>
  </si>
  <si>
    <t>Ctso</t>
  </si>
  <si>
    <t>Slc27a2</t>
  </si>
  <si>
    <t>Gspt2</t>
  </si>
  <si>
    <t>Tnip1</t>
  </si>
  <si>
    <t>Rptor</t>
  </si>
  <si>
    <t>Gdf11</t>
  </si>
  <si>
    <t>Tmem184b</t>
  </si>
  <si>
    <t>Atg14</t>
  </si>
  <si>
    <t>Bend7</t>
  </si>
  <si>
    <t>Bud23</t>
  </si>
  <si>
    <t>Yipf2</t>
  </si>
  <si>
    <t>Mex3d</t>
  </si>
  <si>
    <t>Igf2bp3</t>
  </si>
  <si>
    <t>Lrp6</t>
  </si>
  <si>
    <t>Gtpbp1</t>
  </si>
  <si>
    <t>Cables1</t>
  </si>
  <si>
    <t>Wfdc3</t>
  </si>
  <si>
    <t>Vmn2r108</t>
  </si>
  <si>
    <t>Tesk1</t>
  </si>
  <si>
    <t>Crat</t>
  </si>
  <si>
    <t>Rcor3</t>
  </si>
  <si>
    <t>Ctdspl2</t>
  </si>
  <si>
    <t>Gpaa1</t>
  </si>
  <si>
    <t>Nedd9</t>
  </si>
  <si>
    <t>Polr3k</t>
  </si>
  <si>
    <t>Unc50</t>
  </si>
  <si>
    <t>Spopl</t>
  </si>
  <si>
    <t>Spry2</t>
  </si>
  <si>
    <t>Yju2</t>
  </si>
  <si>
    <t>Trib1</t>
  </si>
  <si>
    <t>Zfp101</t>
  </si>
  <si>
    <t>Max</t>
  </si>
  <si>
    <t>Esco1</t>
  </si>
  <si>
    <t>Scd3</t>
  </si>
  <si>
    <t>Cars</t>
  </si>
  <si>
    <t>Lztr1</t>
  </si>
  <si>
    <t>Tmco1</t>
  </si>
  <si>
    <t>Tmem208</t>
  </si>
  <si>
    <t>Pald1</t>
  </si>
  <si>
    <t>Nf2</t>
  </si>
  <si>
    <t>Creb3</t>
  </si>
  <si>
    <t>Tmem255a</t>
  </si>
  <si>
    <t>Iqcg</t>
  </si>
  <si>
    <t>Actr1a</t>
  </si>
  <si>
    <t>Cdc7</t>
  </si>
  <si>
    <t>Dynll1</t>
  </si>
  <si>
    <t>Plscr3</t>
  </si>
  <si>
    <t>Ndufs7</t>
  </si>
  <si>
    <t>Plaat1</t>
  </si>
  <si>
    <t>Wdr31</t>
  </si>
  <si>
    <t>Map2k5</t>
  </si>
  <si>
    <t>Pycr1</t>
  </si>
  <si>
    <t>Decr2</t>
  </si>
  <si>
    <t>Socs5</t>
  </si>
  <si>
    <t>Siglec1</t>
  </si>
  <si>
    <t>Iqsec3</t>
  </si>
  <si>
    <t>Satb2</t>
  </si>
  <si>
    <t>Clec2g</t>
  </si>
  <si>
    <t>Usp21</t>
  </si>
  <si>
    <t>Rnf141</t>
  </si>
  <si>
    <t>Asb3</t>
  </si>
  <si>
    <t>Gpm6b</t>
  </si>
  <si>
    <t>AI854703</t>
  </si>
  <si>
    <t>Ccar2</t>
  </si>
  <si>
    <t>Slc39a7</t>
  </si>
  <si>
    <t>Mbtd1</t>
  </si>
  <si>
    <t>Tgfbrap1</t>
  </si>
  <si>
    <t>Zkscan14</t>
  </si>
  <si>
    <t>Miga1</t>
  </si>
  <si>
    <t>Acads</t>
  </si>
  <si>
    <t>Eloa</t>
  </si>
  <si>
    <t>Tmem109</t>
  </si>
  <si>
    <t>Fbln5</t>
  </si>
  <si>
    <t>P4ha2</t>
  </si>
  <si>
    <t>Efhd2</t>
  </si>
  <si>
    <t>Slc7a5</t>
  </si>
  <si>
    <t>Vmn2r57</t>
  </si>
  <si>
    <t>Vps16</t>
  </si>
  <si>
    <t>Zfp426</t>
  </si>
  <si>
    <t>Sod1</t>
  </si>
  <si>
    <t>Clpp</t>
  </si>
  <si>
    <t>Sp1</t>
  </si>
  <si>
    <t>Sos1</t>
  </si>
  <si>
    <t>Cc2d1a</t>
  </si>
  <si>
    <t>Kif13a</t>
  </si>
  <si>
    <t>Skp1a</t>
  </si>
  <si>
    <t>Rbsn</t>
  </si>
  <si>
    <t>Tmem123</t>
  </si>
  <si>
    <t>Socs1</t>
  </si>
  <si>
    <t>Tatdn3</t>
  </si>
  <si>
    <t>Nfrkb</t>
  </si>
  <si>
    <t>Spsb2</t>
  </si>
  <si>
    <t>Vamp3</t>
  </si>
  <si>
    <t>Mcur1</t>
  </si>
  <si>
    <t>Alg12</t>
  </si>
  <si>
    <t>Hist1h2ap</t>
  </si>
  <si>
    <t>Ttc30b</t>
  </si>
  <si>
    <t>Lin28b</t>
  </si>
  <si>
    <t>Cyth3</t>
  </si>
  <si>
    <t>Rab43</t>
  </si>
  <si>
    <t>Zdhhc20</t>
  </si>
  <si>
    <t>Tfip11</t>
  </si>
  <si>
    <t>Zfp646</t>
  </si>
  <si>
    <t>Samd12</t>
  </si>
  <si>
    <t>H3c15</t>
  </si>
  <si>
    <t>Wdr7</t>
  </si>
  <si>
    <t>Lnpk</t>
  </si>
  <si>
    <t>Sh3rf1</t>
  </si>
  <si>
    <t>Zfp229</t>
  </si>
  <si>
    <t>Cotl1</t>
  </si>
  <si>
    <t>Mbd4</t>
  </si>
  <si>
    <t>Nr2c1</t>
  </si>
  <si>
    <t>Uprt</t>
  </si>
  <si>
    <t>Insig1</t>
  </si>
  <si>
    <t>Ptbp1</t>
  </si>
  <si>
    <t>Apex2</t>
  </si>
  <si>
    <t>Ankrd12</t>
  </si>
  <si>
    <t>Pidd1</t>
  </si>
  <si>
    <t>Trim59</t>
  </si>
  <si>
    <t>Tmem86a</t>
  </si>
  <si>
    <t>Katnal1</t>
  </si>
  <si>
    <t>Kyat3</t>
  </si>
  <si>
    <t>Prmt5</t>
  </si>
  <si>
    <t>Hdac5</t>
  </si>
  <si>
    <t>Sec63</t>
  </si>
  <si>
    <t>Tmem205</t>
  </si>
  <si>
    <t>Mypop</t>
  </si>
  <si>
    <t>Babam1</t>
  </si>
  <si>
    <t>Vmn2r83</t>
  </si>
  <si>
    <t>Slc2a6</t>
  </si>
  <si>
    <t>Mapk14</t>
  </si>
  <si>
    <t>2700081O15Rik</t>
  </si>
  <si>
    <t>Krt7</t>
  </si>
  <si>
    <t>Vmn2r124</t>
  </si>
  <si>
    <t>Plekha3</t>
  </si>
  <si>
    <t>Pex16</t>
  </si>
  <si>
    <t>Glcci1</t>
  </si>
  <si>
    <t>Smurf2</t>
  </si>
  <si>
    <t>Ado</t>
  </si>
  <si>
    <t>Galnt7</t>
  </si>
  <si>
    <t>Bicra</t>
  </si>
  <si>
    <t>Dnaja3</t>
  </si>
  <si>
    <t>Wbp1</t>
  </si>
  <si>
    <t>Ogfod3</t>
  </si>
  <si>
    <t>Slc9a1</t>
  </si>
  <si>
    <t>Vim</t>
  </si>
  <si>
    <t>Vmn1r55</t>
  </si>
  <si>
    <t>Ndufaf1</t>
  </si>
  <si>
    <t>Shoc2</t>
  </si>
  <si>
    <t>Ulk4</t>
  </si>
  <si>
    <t>Aak1</t>
  </si>
  <si>
    <t>Rab11fip5</t>
  </si>
  <si>
    <t>Vmn2r17</t>
  </si>
  <si>
    <t>Fbxl21</t>
  </si>
  <si>
    <t>Psmc1</t>
  </si>
  <si>
    <t>Ing5</t>
  </si>
  <si>
    <t>Washc4</t>
  </si>
  <si>
    <t>Ppfibp1</t>
  </si>
  <si>
    <t>Efr3a</t>
  </si>
  <si>
    <t>Pecr</t>
  </si>
  <si>
    <t>Ric8b</t>
  </si>
  <si>
    <t>Hey2</t>
  </si>
  <si>
    <t>Snrnp40</t>
  </si>
  <si>
    <t>Gusb</t>
  </si>
  <si>
    <t>Fbxl8</t>
  </si>
  <si>
    <t>Plpp5</t>
  </si>
  <si>
    <t>Mrpl37</t>
  </si>
  <si>
    <t>Vmn1r71</t>
  </si>
  <si>
    <t>Tcf3</t>
  </si>
  <si>
    <t>Cds2</t>
  </si>
  <si>
    <t>Cryl1</t>
  </si>
  <si>
    <t>Abcb9</t>
  </si>
  <si>
    <t>Farsb</t>
  </si>
  <si>
    <t>Mpz</t>
  </si>
  <si>
    <t>Cox10</t>
  </si>
  <si>
    <t>Zfp747</t>
  </si>
  <si>
    <t>Vmn2r96</t>
  </si>
  <si>
    <t>Vmn2r8</t>
  </si>
  <si>
    <t>Ifnar2</t>
  </si>
  <si>
    <t>2310057M21Rik</t>
  </si>
  <si>
    <t>Snrnp48</t>
  </si>
  <si>
    <t>Med13</t>
  </si>
  <si>
    <t>Pus10</t>
  </si>
  <si>
    <t>Vmn2r97</t>
  </si>
  <si>
    <t>Prob1</t>
  </si>
  <si>
    <t>Prpsap1</t>
  </si>
  <si>
    <t>Gmpr2</t>
  </si>
  <si>
    <t>Atpsckmt</t>
  </si>
  <si>
    <t>Bend6</t>
  </si>
  <si>
    <t>Tln2</t>
  </si>
  <si>
    <t>Rab15</t>
  </si>
  <si>
    <t>Alg11</t>
  </si>
  <si>
    <t>Gm29427</t>
  </si>
  <si>
    <t>Gfm1</t>
  </si>
  <si>
    <t>Tstd3</t>
  </si>
  <si>
    <t>Zbtb8a</t>
  </si>
  <si>
    <t>Nktr</t>
  </si>
  <si>
    <t>Naa40</t>
  </si>
  <si>
    <t>Dclre1a</t>
  </si>
  <si>
    <t>Stat1</t>
  </si>
  <si>
    <t>Parp2</t>
  </si>
  <si>
    <t>Mier3</t>
  </si>
  <si>
    <t>Zfp940</t>
  </si>
  <si>
    <t>Grb2</t>
  </si>
  <si>
    <t>Slmap</t>
  </si>
  <si>
    <t>Cln8</t>
  </si>
  <si>
    <t>Tex264</t>
  </si>
  <si>
    <t>Rora</t>
  </si>
  <si>
    <t>Atl2</t>
  </si>
  <si>
    <t>Nup37</t>
  </si>
  <si>
    <t>Ate1</t>
  </si>
  <si>
    <t>Zbtb14</t>
  </si>
  <si>
    <t>Chst3</t>
  </si>
  <si>
    <t>Senp8</t>
  </si>
  <si>
    <t>Dck</t>
  </si>
  <si>
    <t>Golga4</t>
  </si>
  <si>
    <t>Crtc2</t>
  </si>
  <si>
    <t>Zdhhc16</t>
  </si>
  <si>
    <t>Depdc5</t>
  </si>
  <si>
    <t>Csnk1g3</t>
  </si>
  <si>
    <t>BC051142</t>
  </si>
  <si>
    <t>Erbb4</t>
  </si>
  <si>
    <t>Dlst</t>
  </si>
  <si>
    <t>Vkorc1l1</t>
  </si>
  <si>
    <t>Soga1</t>
  </si>
  <si>
    <t>Cep162</t>
  </si>
  <si>
    <t>Exoc1</t>
  </si>
  <si>
    <t>Atp8b3</t>
  </si>
  <si>
    <t>Fut10</t>
  </si>
  <si>
    <t>Tbc1d8b</t>
  </si>
  <si>
    <t>Zfp574</t>
  </si>
  <si>
    <t>Pcdhb1</t>
  </si>
  <si>
    <t>Dtwd1</t>
  </si>
  <si>
    <t>Cd55</t>
  </si>
  <si>
    <t>Atg4b</t>
  </si>
  <si>
    <t>Prpf40b</t>
  </si>
  <si>
    <t>Zfp658</t>
  </si>
  <si>
    <t>Shank2</t>
  </si>
  <si>
    <t>Cacnb2</t>
  </si>
  <si>
    <t>Nol12</t>
  </si>
  <si>
    <t>Fam43a</t>
  </si>
  <si>
    <t>Ovol3</t>
  </si>
  <si>
    <t>Glrx2</t>
  </si>
  <si>
    <t>Rilpl2</t>
  </si>
  <si>
    <t>Ralgps2</t>
  </si>
  <si>
    <t>C2cd3</t>
  </si>
  <si>
    <t>Zfp97</t>
  </si>
  <si>
    <t>Ripk4</t>
  </si>
  <si>
    <t>Rcan3</t>
  </si>
  <si>
    <t>Acad9</t>
  </si>
  <si>
    <t>Mboat2</t>
  </si>
  <si>
    <t>Gm21992</t>
  </si>
  <si>
    <t>Csrnp1</t>
  </si>
  <si>
    <t>Hebp2</t>
  </si>
  <si>
    <t>Trim56</t>
  </si>
  <si>
    <t>Cul2</t>
  </si>
  <si>
    <t>Tceal5</t>
  </si>
  <si>
    <t>Morn1</t>
  </si>
  <si>
    <t>Axin1</t>
  </si>
  <si>
    <t>Cul9</t>
  </si>
  <si>
    <t>Arhgap26.1</t>
  </si>
  <si>
    <t>Ppm1h</t>
  </si>
  <si>
    <t>Unc5b</t>
  </si>
  <si>
    <t>Vps39</t>
  </si>
  <si>
    <t>Mpzl3</t>
  </si>
  <si>
    <t>Fyco1</t>
  </si>
  <si>
    <t>Ints12</t>
  </si>
  <si>
    <t>Mon1a</t>
  </si>
  <si>
    <t>mt-Nd6</t>
  </si>
  <si>
    <t>Casp8ap2</t>
  </si>
  <si>
    <t>Zfp628</t>
  </si>
  <si>
    <t>Tut1</t>
  </si>
  <si>
    <t>Slc35e4</t>
  </si>
  <si>
    <t>Ttc9c</t>
  </si>
  <si>
    <t>Gpn2</t>
  </si>
  <si>
    <t>Slc2a9</t>
  </si>
  <si>
    <t>Cyb561d1</t>
  </si>
  <si>
    <t>Dmrt2</t>
  </si>
  <si>
    <t>Klf11</t>
  </si>
  <si>
    <t>Tubgcp5</t>
  </si>
  <si>
    <t>Pknox2</t>
  </si>
  <si>
    <t>Cdr2l</t>
  </si>
  <si>
    <t>Osbpl2</t>
  </si>
  <si>
    <t>Il16</t>
  </si>
  <si>
    <t>St3gal4</t>
  </si>
  <si>
    <t>App</t>
  </si>
  <si>
    <t>Taz</t>
  </si>
  <si>
    <t>Ncdn</t>
  </si>
  <si>
    <t>Psmb3</t>
  </si>
  <si>
    <t>Zfp579</t>
  </si>
  <si>
    <t>Scrn2</t>
  </si>
  <si>
    <t>Ccdc134</t>
  </si>
  <si>
    <t>Ccdc50</t>
  </si>
  <si>
    <t>Vmn1r188</t>
  </si>
  <si>
    <t>Susd6</t>
  </si>
  <si>
    <t>Lrsam1</t>
  </si>
  <si>
    <t>Txlng</t>
  </si>
  <si>
    <t>Fbxl4</t>
  </si>
  <si>
    <t>Zfp771</t>
  </si>
  <si>
    <t>Tbc1d17</t>
  </si>
  <si>
    <t>Hadha</t>
  </si>
  <si>
    <t>Sec11a</t>
  </si>
  <si>
    <t>Nek4</t>
  </si>
  <si>
    <t>Gm49486</t>
  </si>
  <si>
    <t>Mief2</t>
  </si>
  <si>
    <t>Rassf9</t>
  </si>
  <si>
    <t>Nbn</t>
  </si>
  <si>
    <t>Tead1</t>
  </si>
  <si>
    <t>Dvl3</t>
  </si>
  <si>
    <t>Tmem181a</t>
  </si>
  <si>
    <t>Angptl6</t>
  </si>
  <si>
    <t>2010109A12Rik</t>
  </si>
  <si>
    <t>Tmem164</t>
  </si>
  <si>
    <t>Fam217b</t>
  </si>
  <si>
    <t>Upk2</t>
  </si>
  <si>
    <t>Kctd18</t>
  </si>
  <si>
    <t>Gnai3</t>
  </si>
  <si>
    <t>Zfp738</t>
  </si>
  <si>
    <t>Aco1</t>
  </si>
  <si>
    <t>Vmn2r76</t>
  </si>
  <si>
    <t>Nfatc2ip</t>
  </si>
  <si>
    <t>Preb</t>
  </si>
  <si>
    <t>Ythdf3</t>
  </si>
  <si>
    <t>Zfp846</t>
  </si>
  <si>
    <t>Unk</t>
  </si>
  <si>
    <t>Acox1</t>
  </si>
  <si>
    <t>Rad51ap1</t>
  </si>
  <si>
    <t>Arf2</t>
  </si>
  <si>
    <t>Ypel2</t>
  </si>
  <si>
    <t>Hsf1</t>
  </si>
  <si>
    <t>Gm45871</t>
  </si>
  <si>
    <t>Atxn7</t>
  </si>
  <si>
    <t>Kirrel3</t>
  </si>
  <si>
    <t>Pcsk6</t>
  </si>
  <si>
    <t>Kcnq2</t>
  </si>
  <si>
    <t>B4galnt2</t>
  </si>
  <si>
    <t>Vamp2</t>
  </si>
  <si>
    <t>Zfp677</t>
  </si>
  <si>
    <t>Medag</t>
  </si>
  <si>
    <t>Pcbp4</t>
  </si>
  <si>
    <t>Cpped1</t>
  </si>
  <si>
    <t>Fryl</t>
  </si>
  <si>
    <t>Rhog</t>
  </si>
  <si>
    <t>Mov10</t>
  </si>
  <si>
    <t>Neil1</t>
  </si>
  <si>
    <t>Tmem39b</t>
  </si>
  <si>
    <t>Gadd45a</t>
  </si>
  <si>
    <t>Fastk</t>
  </si>
  <si>
    <t>Gtf2a1</t>
  </si>
  <si>
    <t>Mvp</t>
  </si>
  <si>
    <t>Whamm</t>
  </si>
  <si>
    <t>1700029J07Rik</t>
  </si>
  <si>
    <t>Zfp459</t>
  </si>
  <si>
    <t>Atm</t>
  </si>
  <si>
    <t>Zfp870</t>
  </si>
  <si>
    <t>Cldn34c1</t>
  </si>
  <si>
    <t>Begain</t>
  </si>
  <si>
    <t>Ssr3</t>
  </si>
  <si>
    <t>Vmn1r61</t>
  </si>
  <si>
    <t>Hmces</t>
  </si>
  <si>
    <t>Tcam1</t>
  </si>
  <si>
    <t>Foxm1</t>
  </si>
  <si>
    <t>Nudt13</t>
  </si>
  <si>
    <t>Trpm3</t>
  </si>
  <si>
    <t>Asxl1</t>
  </si>
  <si>
    <t>Rngtt</t>
  </si>
  <si>
    <t>Rab33b</t>
  </si>
  <si>
    <t>Arfip2</t>
  </si>
  <si>
    <t>Ccdc60</t>
  </si>
  <si>
    <t>Fam214a</t>
  </si>
  <si>
    <t>Flad1</t>
  </si>
  <si>
    <t>Shox2</t>
  </si>
  <si>
    <t>Dusp22</t>
  </si>
  <si>
    <t>Pqbp1</t>
  </si>
  <si>
    <t>Hyls1</t>
  </si>
  <si>
    <t>Bcor</t>
  </si>
  <si>
    <t>Zfp934</t>
  </si>
  <si>
    <t>Hmga1</t>
  </si>
  <si>
    <t>Ptpn12</t>
  </si>
  <si>
    <t>Gmeb2</t>
  </si>
  <si>
    <t>Brca1</t>
  </si>
  <si>
    <t>Pls1</t>
  </si>
  <si>
    <t>Zfp316</t>
  </si>
  <si>
    <t>Washc3</t>
  </si>
  <si>
    <t>Sept10</t>
  </si>
  <si>
    <t>Klhdc10</t>
  </si>
  <si>
    <t>Ecpas</t>
  </si>
  <si>
    <t>Zfp423</t>
  </si>
  <si>
    <t>Snip1</t>
  </si>
  <si>
    <t>Fzd8</t>
  </si>
  <si>
    <t>Dhx16</t>
  </si>
  <si>
    <t>Zfp595</t>
  </si>
  <si>
    <t>Pym1</t>
  </si>
  <si>
    <t>Riox1</t>
  </si>
  <si>
    <t>Rnf166</t>
  </si>
  <si>
    <t>Zfp780b</t>
  </si>
  <si>
    <t>Cldn3</t>
  </si>
  <si>
    <t>Wrap73</t>
  </si>
  <si>
    <t>Bhlhe41</t>
  </si>
  <si>
    <t>Lyplal1</t>
  </si>
  <si>
    <t>Cd164l2</t>
  </si>
  <si>
    <t>Vmn2r104</t>
  </si>
  <si>
    <t>Fdxr</t>
  </si>
  <si>
    <t>Apod</t>
  </si>
  <si>
    <t>Cad</t>
  </si>
  <si>
    <t>Aamp</t>
  </si>
  <si>
    <t>Mttp</t>
  </si>
  <si>
    <t>Bicral</t>
  </si>
  <si>
    <t>Dsg2</t>
  </si>
  <si>
    <t>Gbf1</t>
  </si>
  <si>
    <t>Pcdhb22</t>
  </si>
  <si>
    <t>Epop</t>
  </si>
  <si>
    <t>Zfp94</t>
  </si>
  <si>
    <t>Slc37a4</t>
  </si>
  <si>
    <t>Spa17</t>
  </si>
  <si>
    <t>Rab33a</t>
  </si>
  <si>
    <t>Vmn2r100</t>
  </si>
  <si>
    <t>Cfap77</t>
  </si>
  <si>
    <t>Tmem252</t>
  </si>
  <si>
    <t>Rusc1</t>
  </si>
  <si>
    <t>Efhb</t>
  </si>
  <si>
    <t>Mtor</t>
  </si>
  <si>
    <t>Akap1</t>
  </si>
  <si>
    <t>Spag7</t>
  </si>
  <si>
    <t>Vcpip1</t>
  </si>
  <si>
    <t>Gnpda1</t>
  </si>
  <si>
    <t>Nphp3</t>
  </si>
  <si>
    <t>Rtel1</t>
  </si>
  <si>
    <t>Abcd4</t>
  </si>
  <si>
    <t>Vps54</t>
  </si>
  <si>
    <t>Vmn1r210</t>
  </si>
  <si>
    <t>Glyctk</t>
  </si>
  <si>
    <t>Slc22a15</t>
  </si>
  <si>
    <t>Nufip1</t>
  </si>
  <si>
    <t>Tcte2</t>
  </si>
  <si>
    <t>Hectd4</t>
  </si>
  <si>
    <t>Kdelr2</t>
  </si>
  <si>
    <t>Gmeb1</t>
  </si>
  <si>
    <t>Pde12</t>
  </si>
  <si>
    <t>Tef</t>
  </si>
  <si>
    <t>Tmem167</t>
  </si>
  <si>
    <t>Gm45799</t>
  </si>
  <si>
    <t>Csf2ra</t>
  </si>
  <si>
    <t>Il3ra</t>
  </si>
  <si>
    <t>Zfp37</t>
  </si>
  <si>
    <t>Ddx47</t>
  </si>
  <si>
    <t>Agrn</t>
  </si>
  <si>
    <t>Plekhn1</t>
  </si>
  <si>
    <t>Zfp942</t>
  </si>
  <si>
    <t>Slc25a12</t>
  </si>
  <si>
    <t>Prkar2b</t>
  </si>
  <si>
    <t>Shmt2</t>
  </si>
  <si>
    <t>Hnrnpll</t>
  </si>
  <si>
    <t>Nos3</t>
  </si>
  <si>
    <t>Exosc5</t>
  </si>
  <si>
    <t>Lrig1</t>
  </si>
  <si>
    <t>Kbtbd3</t>
  </si>
  <si>
    <t>Mtmr14</t>
  </si>
  <si>
    <t>Pcdhga10</t>
  </si>
  <si>
    <t>Magi3</t>
  </si>
  <si>
    <t>Fam117b</t>
  </si>
  <si>
    <t>Vmn1r27</t>
  </si>
  <si>
    <t>Pxn</t>
  </si>
  <si>
    <t>Ccdc122</t>
  </si>
  <si>
    <t>Nelfa</t>
  </si>
  <si>
    <t>Ube2d1</t>
  </si>
  <si>
    <t>Rmdn3</t>
  </si>
  <si>
    <t>Bms1</t>
  </si>
  <si>
    <t>Vmn1r56</t>
  </si>
  <si>
    <t>Numb</t>
  </si>
  <si>
    <t>Tmed5</t>
  </si>
  <si>
    <t>Cnot6</t>
  </si>
  <si>
    <t>Eif2b4</t>
  </si>
  <si>
    <t>Gtf3c4</t>
  </si>
  <si>
    <t>Wtip</t>
  </si>
  <si>
    <t>Pcdha2</t>
  </si>
  <si>
    <t>Fmr1</t>
  </si>
  <si>
    <t>Dennd2a</t>
  </si>
  <si>
    <t>Abhd4</t>
  </si>
  <si>
    <t>Nup107</t>
  </si>
  <si>
    <t>Slc19a1</t>
  </si>
  <si>
    <t>Rhoc</t>
  </si>
  <si>
    <t>Tnfsf9</t>
  </si>
  <si>
    <t>Cherp</t>
  </si>
  <si>
    <t>Plekho1</t>
  </si>
  <si>
    <t>C330018D20Rik</t>
  </si>
  <si>
    <t>Gja6</t>
  </si>
  <si>
    <t>Usp6nl</t>
  </si>
  <si>
    <t>Fam219b</t>
  </si>
  <si>
    <t>Emc1</t>
  </si>
  <si>
    <t>Slco4c1</t>
  </si>
  <si>
    <t>Vmn2r86</t>
  </si>
  <si>
    <t>AI837181</t>
  </si>
  <si>
    <t>Zfp629</t>
  </si>
  <si>
    <t>Dstn</t>
  </si>
  <si>
    <t>Laptm4a</t>
  </si>
  <si>
    <t>Mettl24</t>
  </si>
  <si>
    <t>Hpcal4</t>
  </si>
  <si>
    <t>Pds5b</t>
  </si>
  <si>
    <t>Foxj3</t>
  </si>
  <si>
    <t>Nsun2</t>
  </si>
  <si>
    <t>Ccdc177</t>
  </si>
  <si>
    <t>Dhrs3</t>
  </si>
  <si>
    <t>Zfp90</t>
  </si>
  <si>
    <t>Nfia</t>
  </si>
  <si>
    <t>Vmn2r66</t>
  </si>
  <si>
    <t>Zfp72</t>
  </si>
  <si>
    <t>Echdc2</t>
  </si>
  <si>
    <t>Sprr1a</t>
  </si>
  <si>
    <t>Ankrd39</t>
  </si>
  <si>
    <t>Miga2</t>
  </si>
  <si>
    <t>Exosc10</t>
  </si>
  <si>
    <t>Cdh18</t>
  </si>
  <si>
    <t>Stn1</t>
  </si>
  <si>
    <t>Pstk</t>
  </si>
  <si>
    <t>Pcdha9</t>
  </si>
  <si>
    <t>Nr3c1</t>
  </si>
  <si>
    <t>Tlcd1</t>
  </si>
  <si>
    <t>Ern1</t>
  </si>
  <si>
    <t>Klhl32</t>
  </si>
  <si>
    <t>Pabpc1l</t>
  </si>
  <si>
    <t>Agk</t>
  </si>
  <si>
    <t>Gcdh</t>
  </si>
  <si>
    <t>Galnt4</t>
  </si>
  <si>
    <t>Zfp944</t>
  </si>
  <si>
    <t>Hddc3</t>
  </si>
  <si>
    <t>Morf4l2</t>
  </si>
  <si>
    <t>Zfp995</t>
  </si>
  <si>
    <t>Rpl35a</t>
  </si>
  <si>
    <t>Jarid2</t>
  </si>
  <si>
    <t>Tmem30a</t>
  </si>
  <si>
    <t>Slc7a1</t>
  </si>
  <si>
    <t>Arhgap8</t>
  </si>
  <si>
    <t>Usp5</t>
  </si>
  <si>
    <t>Atp6v1g2</t>
  </si>
  <si>
    <t>Ccdc160</t>
  </si>
  <si>
    <t>Pcdhb12</t>
  </si>
  <si>
    <t>Vmn2r59</t>
  </si>
  <si>
    <t>Lrfn4</t>
  </si>
  <si>
    <t>Dync1li2</t>
  </si>
  <si>
    <t>Ehhadh</t>
  </si>
  <si>
    <t>Lta4h</t>
  </si>
  <si>
    <t>Tfe3</t>
  </si>
  <si>
    <t>Ebag9</t>
  </si>
  <si>
    <t>Zfp968</t>
  </si>
  <si>
    <t>Gab2</t>
  </si>
  <si>
    <t>Lrrc4b</t>
  </si>
  <si>
    <t>Pdp1</t>
  </si>
  <si>
    <t>Arhgef17</t>
  </si>
  <si>
    <t>Ppan</t>
  </si>
  <si>
    <t>Celf5</t>
  </si>
  <si>
    <t>Lin54</t>
  </si>
  <si>
    <t>Plce1</t>
  </si>
  <si>
    <t>Mmadhc</t>
  </si>
  <si>
    <t>Ganab</t>
  </si>
  <si>
    <t>Zbed4</t>
  </si>
  <si>
    <t>Josd1</t>
  </si>
  <si>
    <t>S100pbp</t>
  </si>
  <si>
    <t>Sptbn2</t>
  </si>
  <si>
    <t>Wdr66</t>
  </si>
  <si>
    <t>Sdf2</t>
  </si>
  <si>
    <t>Zfp36</t>
  </si>
  <si>
    <t>Mrpl28</t>
  </si>
  <si>
    <t>Map2k4</t>
  </si>
  <si>
    <t>Clk2</t>
  </si>
  <si>
    <t>Kif26b</t>
  </si>
  <si>
    <t>Lypla2</t>
  </si>
  <si>
    <t>Akt2</t>
  </si>
  <si>
    <t>Thap12</t>
  </si>
  <si>
    <t>Ing2</t>
  </si>
  <si>
    <t>Stxbp4</t>
  </si>
  <si>
    <t>Ttll3</t>
  </si>
  <si>
    <t>Plagl2</t>
  </si>
  <si>
    <t>Insr</t>
  </si>
  <si>
    <t>Tbc1d12</t>
  </si>
  <si>
    <t>Fkbp4</t>
  </si>
  <si>
    <t>Usp36</t>
  </si>
  <si>
    <t>Pnpla3</t>
  </si>
  <si>
    <t>Ddx20</t>
  </si>
  <si>
    <t>Phactr4</t>
  </si>
  <si>
    <t>Nrip2</t>
  </si>
  <si>
    <t>Aldh7a1</t>
  </si>
  <si>
    <t>Thnsl2</t>
  </si>
  <si>
    <t>Ifi27l2a</t>
  </si>
  <si>
    <t>Ino80</t>
  </si>
  <si>
    <t>Eng</t>
  </si>
  <si>
    <t>Dalrd3</t>
  </si>
  <si>
    <t>Pphln1</t>
  </si>
  <si>
    <t>Noc2l</t>
  </si>
  <si>
    <t>Bahd1</t>
  </si>
  <si>
    <t>Armc9</t>
  </si>
  <si>
    <t>Cox15</t>
  </si>
  <si>
    <t>Hace1</t>
  </si>
  <si>
    <t>Tsr1</t>
  </si>
  <si>
    <t>Gm10037</t>
  </si>
  <si>
    <t>Esyt1</t>
  </si>
  <si>
    <t>Il17rc</t>
  </si>
  <si>
    <t>E2f5</t>
  </si>
  <si>
    <t>Prpsap2</t>
  </si>
  <si>
    <t>Zfp511</t>
  </si>
  <si>
    <t>Gstt2</t>
  </si>
  <si>
    <t>Bach1</t>
  </si>
  <si>
    <t>Usp10</t>
  </si>
  <si>
    <t>Nek6</t>
  </si>
  <si>
    <t>Gucd1</t>
  </si>
  <si>
    <t>Coa4</t>
  </si>
  <si>
    <t>Phf3</t>
  </si>
  <si>
    <t>Fpgt</t>
  </si>
  <si>
    <t>Zfp518b</t>
  </si>
  <si>
    <t>Gpr137</t>
  </si>
  <si>
    <t>Ipo8</t>
  </si>
  <si>
    <t>Usp28</t>
  </si>
  <si>
    <t>Uba3</t>
  </si>
  <si>
    <t>Fmo5</t>
  </si>
  <si>
    <t>Mtrf1l</t>
  </si>
  <si>
    <t>Zfp963</t>
  </si>
  <si>
    <t>Zfp110</t>
  </si>
  <si>
    <t>Cd2ap</t>
  </si>
  <si>
    <t>Vmn2r26</t>
  </si>
  <si>
    <t>Dhx33</t>
  </si>
  <si>
    <t>Cdkl1</t>
  </si>
  <si>
    <t>Spryd3</t>
  </si>
  <si>
    <t>Dhx57</t>
  </si>
  <si>
    <t>Cdc42bpb</t>
  </si>
  <si>
    <t>Mgmt</t>
  </si>
  <si>
    <t>Sash3</t>
  </si>
  <si>
    <t>Adat2</t>
  </si>
  <si>
    <t>Snrnp27</t>
  </si>
  <si>
    <t>Zfp9</t>
  </si>
  <si>
    <t>Zfp599</t>
  </si>
  <si>
    <t>Adcy2</t>
  </si>
  <si>
    <t>Zfp668</t>
  </si>
  <si>
    <t>Rtl6</t>
  </si>
  <si>
    <t>Pgr</t>
  </si>
  <si>
    <t>Crym</t>
  </si>
  <si>
    <t>Haus2</t>
  </si>
  <si>
    <t>Tma16</t>
  </si>
  <si>
    <t>8030462N17Rik</t>
  </si>
  <si>
    <t>Dusp6</t>
  </si>
  <si>
    <t>Ccdc6</t>
  </si>
  <si>
    <t>Nubp2</t>
  </si>
  <si>
    <t>Cobll1</t>
  </si>
  <si>
    <t>Zfp983</t>
  </si>
  <si>
    <t>2010300C02Rik</t>
  </si>
  <si>
    <t>Necab3</t>
  </si>
  <si>
    <t>Tpra1</t>
  </si>
  <si>
    <t>Phf13</t>
  </si>
  <si>
    <t>Zap70</t>
  </si>
  <si>
    <t>Bex1</t>
  </si>
  <si>
    <t>Rcl1</t>
  </si>
  <si>
    <t>Rimkla</t>
  </si>
  <si>
    <t>Rnf24</t>
  </si>
  <si>
    <t>Nubpl</t>
  </si>
  <si>
    <t>Ruvbl1</t>
  </si>
  <si>
    <t>Pdss2</t>
  </si>
  <si>
    <t>Usp32</t>
  </si>
  <si>
    <t>Fbxo42</t>
  </si>
  <si>
    <t>Vcpkmt</t>
  </si>
  <si>
    <t>Snx12</t>
  </si>
  <si>
    <t>Zfp623</t>
  </si>
  <si>
    <t>Arl5b</t>
  </si>
  <si>
    <t>Tmem98</t>
  </si>
  <si>
    <t>Fyn</t>
  </si>
  <si>
    <t>Hmgcl</t>
  </si>
  <si>
    <t>Ulk2</t>
  </si>
  <si>
    <t>Rrm1</t>
  </si>
  <si>
    <t>Rbm26</t>
  </si>
  <si>
    <t>Pkd2l2</t>
  </si>
  <si>
    <t>Xpo5</t>
  </si>
  <si>
    <t>Pxylp1</t>
  </si>
  <si>
    <t>C1rl</t>
  </si>
  <si>
    <t>Sertad3</t>
  </si>
  <si>
    <t>Adm2</t>
  </si>
  <si>
    <t>B4galt7</t>
  </si>
  <si>
    <t>D3Ertd751e</t>
  </si>
  <si>
    <t>Pld3</t>
  </si>
  <si>
    <t>Paqr7</t>
  </si>
  <si>
    <t>Klhl42</t>
  </si>
  <si>
    <t>Zc3h3</t>
  </si>
  <si>
    <t>Il2rb</t>
  </si>
  <si>
    <t>Dnah7b</t>
  </si>
  <si>
    <t>Itga3</t>
  </si>
  <si>
    <t>Ciao1</t>
  </si>
  <si>
    <t>Zfp2</t>
  </si>
  <si>
    <t>Maml2</t>
  </si>
  <si>
    <t>Helz2</t>
  </si>
  <si>
    <t>Dnaaf1</t>
  </si>
  <si>
    <t>Sppl2b</t>
  </si>
  <si>
    <t>Vmn1r233</t>
  </si>
  <si>
    <t>Efna2</t>
  </si>
  <si>
    <t>Crot</t>
  </si>
  <si>
    <t>Cdc16</t>
  </si>
  <si>
    <t>Wdr25</t>
  </si>
  <si>
    <t>Upf2</t>
  </si>
  <si>
    <t>Zfp383</t>
  </si>
  <si>
    <t>Ccne2</t>
  </si>
  <si>
    <t>Eml6</t>
  </si>
  <si>
    <t>Slc25a30</t>
  </si>
  <si>
    <t>Tacc2</t>
  </si>
  <si>
    <t>Wdfy1</t>
  </si>
  <si>
    <t>Zfp764</t>
  </si>
  <si>
    <t>Ap1m1</t>
  </si>
  <si>
    <t>Rock2</t>
  </si>
  <si>
    <t>Cyld</t>
  </si>
  <si>
    <t>Zfp825</t>
  </si>
  <si>
    <t>Dffb</t>
  </si>
  <si>
    <t>Npas4</t>
  </si>
  <si>
    <t>Vamp4</t>
  </si>
  <si>
    <t>Rnft2</t>
  </si>
  <si>
    <t>Zc3h10</t>
  </si>
  <si>
    <t>Rasa2</t>
  </si>
  <si>
    <t>Wrn</t>
  </si>
  <si>
    <t>B4galnt3</t>
  </si>
  <si>
    <t>Slc27a1</t>
  </si>
  <si>
    <t>Zfp319</t>
  </si>
  <si>
    <t>Nol8</t>
  </si>
  <si>
    <t>Tmem198</t>
  </si>
  <si>
    <t>Ipo4</t>
  </si>
  <si>
    <t>Atg16l1</t>
  </si>
  <si>
    <t>Mtmr12</t>
  </si>
  <si>
    <t>Pik3r3</t>
  </si>
  <si>
    <t>Vmn1r17</t>
  </si>
  <si>
    <t>Vmn2r102</t>
  </si>
  <si>
    <t>Chst12</t>
  </si>
  <si>
    <t>Trap1</t>
  </si>
  <si>
    <t>Clcn5</t>
  </si>
  <si>
    <t>Vmn1r221</t>
  </si>
  <si>
    <t>Cln6</t>
  </si>
  <si>
    <t>Fdxacb1</t>
  </si>
  <si>
    <t>Dlc1</t>
  </si>
  <si>
    <t>Spred3</t>
  </si>
  <si>
    <t>Igdcc3</t>
  </si>
  <si>
    <t>Rb1</t>
  </si>
  <si>
    <t>Fkbp14</t>
  </si>
  <si>
    <t>Ints10</t>
  </si>
  <si>
    <t>Plcl2</t>
  </si>
  <si>
    <t>Rragb</t>
  </si>
  <si>
    <t>Slc2a12</t>
  </si>
  <si>
    <t>Fam160a2</t>
  </si>
  <si>
    <t>Mettl25</t>
  </si>
  <si>
    <t>Cpsf7</t>
  </si>
  <si>
    <t>Cnot11</t>
  </si>
  <si>
    <t>Tmem53</t>
  </si>
  <si>
    <t>Cyp2j6</t>
  </si>
  <si>
    <t>Tmem150a</t>
  </si>
  <si>
    <t>St3gal1</t>
  </si>
  <si>
    <t>Tspan15</t>
  </si>
  <si>
    <t>Uba6</t>
  </si>
  <si>
    <t>Frs3</t>
  </si>
  <si>
    <t>Zfp956</t>
  </si>
  <si>
    <t>Psd3</t>
  </si>
  <si>
    <t>Fam20b</t>
  </si>
  <si>
    <t>Cdr1</t>
  </si>
  <si>
    <t>Per1</t>
  </si>
  <si>
    <t>Atp11b</t>
  </si>
  <si>
    <t>Prickle3</t>
  </si>
  <si>
    <t>Adk</t>
  </si>
  <si>
    <t>Ccng1</t>
  </si>
  <si>
    <t>1700016D06Rik</t>
  </si>
  <si>
    <t>Zfp28</t>
  </si>
  <si>
    <t>Klf8</t>
  </si>
  <si>
    <t>Cacng7</t>
  </si>
  <si>
    <t>Qars</t>
  </si>
  <si>
    <t>Zfp51</t>
  </si>
  <si>
    <t>Phf14</t>
  </si>
  <si>
    <t>Trub2</t>
  </si>
  <si>
    <t>Coro1c</t>
  </si>
  <si>
    <t>Dnajc1</t>
  </si>
  <si>
    <t>Maco1</t>
  </si>
  <si>
    <t>Smim19</t>
  </si>
  <si>
    <t>Stx11</t>
  </si>
  <si>
    <t>Amotl2</t>
  </si>
  <si>
    <t>Teddm2</t>
  </si>
  <si>
    <t>Pes1</t>
  </si>
  <si>
    <t>Clp1</t>
  </si>
  <si>
    <t>Dnmt3b</t>
  </si>
  <si>
    <t>Lrp1</t>
  </si>
  <si>
    <t>Zfp160</t>
  </si>
  <si>
    <t>Wdpcp</t>
  </si>
  <si>
    <t>Rps6kb1</t>
  </si>
  <si>
    <t>Ribc2</t>
  </si>
  <si>
    <t>Saraf</t>
  </si>
  <si>
    <t>Tnpo2</t>
  </si>
  <si>
    <t>Wdr92</t>
  </si>
  <si>
    <t>Pds5a</t>
  </si>
  <si>
    <t>C2cd2</t>
  </si>
  <si>
    <t>Slc10a7</t>
  </si>
  <si>
    <t>Cep170b</t>
  </si>
  <si>
    <t>Ctu1</t>
  </si>
  <si>
    <t>Igsf9</t>
  </si>
  <si>
    <t>Rusc2</t>
  </si>
  <si>
    <t>Tent5b</t>
  </si>
  <si>
    <t>Plcb4</t>
  </si>
  <si>
    <t>Dnah12</t>
  </si>
  <si>
    <t>Eef1g</t>
  </si>
  <si>
    <t>Fancb</t>
  </si>
  <si>
    <t>Spin2c</t>
  </si>
  <si>
    <t>Poc1b</t>
  </si>
  <si>
    <t>Nptn</t>
  </si>
  <si>
    <t>Vwa3a</t>
  </si>
  <si>
    <t>Snx11</t>
  </si>
  <si>
    <t>Gprin1</t>
  </si>
  <si>
    <t>Rabl3</t>
  </si>
  <si>
    <t>Tssc4</t>
  </si>
  <si>
    <t>Ogfr</t>
  </si>
  <si>
    <t>Pelp1</t>
  </si>
  <si>
    <t>Lrrc34</t>
  </si>
  <si>
    <t>Rrn3</t>
  </si>
  <si>
    <t>Tmem167b</t>
  </si>
  <si>
    <t>Vmn2r56</t>
  </si>
  <si>
    <t>Tmem97</t>
  </si>
  <si>
    <t>Kpna2</t>
  </si>
  <si>
    <t>Jakmip3</t>
  </si>
  <si>
    <t>Vegfb</t>
  </si>
  <si>
    <t>Arl6ip1</t>
  </si>
  <si>
    <t>Hepacam</t>
  </si>
  <si>
    <t>Nras</t>
  </si>
  <si>
    <t>Cldn4</t>
  </si>
  <si>
    <t>Apc2</t>
  </si>
  <si>
    <t>Clec11a</t>
  </si>
  <si>
    <t>Cdc40</t>
  </si>
  <si>
    <t>Pnp2</t>
  </si>
  <si>
    <t>Thap7</t>
  </si>
  <si>
    <t>Ptpn11</t>
  </si>
  <si>
    <t>AW209491</t>
  </si>
  <si>
    <t>Usp49</t>
  </si>
  <si>
    <t>Cep57l1</t>
  </si>
  <si>
    <t>Rsph14</t>
  </si>
  <si>
    <t>Ankzf1</t>
  </si>
  <si>
    <t>Hap1</t>
  </si>
  <si>
    <t>Coq5</t>
  </si>
  <si>
    <t>Rab3il1</t>
  </si>
  <si>
    <t>D10Wsu102e</t>
  </si>
  <si>
    <t>Trim46</t>
  </si>
  <si>
    <t>Pigh</t>
  </si>
  <si>
    <t>Gak</t>
  </si>
  <si>
    <t>Cdk19</t>
  </si>
  <si>
    <t>Nol10</t>
  </si>
  <si>
    <t>Snx14</t>
  </si>
  <si>
    <t>Zfp712</t>
  </si>
  <si>
    <t>Trim41</t>
  </si>
  <si>
    <t>Snx22</t>
  </si>
  <si>
    <t>Slc25a10</t>
  </si>
  <si>
    <t>Ap3m2</t>
  </si>
  <si>
    <t>Gpr108</t>
  </si>
  <si>
    <t>Tob2</t>
  </si>
  <si>
    <t>Acvr1</t>
  </si>
  <si>
    <t>Spdya</t>
  </si>
  <si>
    <t>Fut4</t>
  </si>
  <si>
    <t>Cactin</t>
  </si>
  <si>
    <t>Ercc8</t>
  </si>
  <si>
    <t>Vsig10</t>
  </si>
  <si>
    <t>Dph7</t>
  </si>
  <si>
    <t>Cebpzos</t>
  </si>
  <si>
    <t>Srprb</t>
  </si>
  <si>
    <t>Ralgapb</t>
  </si>
  <si>
    <t>Mroh1</t>
  </si>
  <si>
    <t>Fndc7</t>
  </si>
  <si>
    <t>Acrbp</t>
  </si>
  <si>
    <t>Cand2</t>
  </si>
  <si>
    <t>Gck</t>
  </si>
  <si>
    <t>Urgcp</t>
  </si>
  <si>
    <t>Golgb1</t>
  </si>
  <si>
    <t>Etfa</t>
  </si>
  <si>
    <t>Zfp692</t>
  </si>
  <si>
    <t>Plbd2</t>
  </si>
  <si>
    <t>Dmwd</t>
  </si>
  <si>
    <t>Stx17</t>
  </si>
  <si>
    <t>Abraxas2</t>
  </si>
  <si>
    <t>Crkl</t>
  </si>
  <si>
    <t>Mpig6b</t>
  </si>
  <si>
    <t>Plvap</t>
  </si>
  <si>
    <t>H13</t>
  </si>
  <si>
    <t>Ftsj1</t>
  </si>
  <si>
    <t>Meig1</t>
  </si>
  <si>
    <t>Vmn2r29</t>
  </si>
  <si>
    <t>Kpna3</t>
  </si>
  <si>
    <t>Lrch3</t>
  </si>
  <si>
    <t>Tep1</t>
  </si>
  <si>
    <t>Rsl1</t>
  </si>
  <si>
    <t>Aga</t>
  </si>
  <si>
    <t>Zfp3</t>
  </si>
  <si>
    <t>Nectin3</t>
  </si>
  <si>
    <t>Ccdc43</t>
  </si>
  <si>
    <t>Cda</t>
  </si>
  <si>
    <t>Zfp874b</t>
  </si>
  <si>
    <t>Zbtb10</t>
  </si>
  <si>
    <t>Mrtfa</t>
  </si>
  <si>
    <t>Tbcd</t>
  </si>
  <si>
    <t>Mcm6</t>
  </si>
  <si>
    <t>Rbm45</t>
  </si>
  <si>
    <t>Clint1</t>
  </si>
  <si>
    <t>Gpat3</t>
  </si>
  <si>
    <t>Ski</t>
  </si>
  <si>
    <t>Dlgap1</t>
  </si>
  <si>
    <t>Ubxn4</t>
  </si>
  <si>
    <t>Spon1</t>
  </si>
  <si>
    <t>Pcnx3</t>
  </si>
  <si>
    <t>Necap2</t>
  </si>
  <si>
    <t>Cdh23</t>
  </si>
  <si>
    <t>Pde9a</t>
  </si>
  <si>
    <t>Plpp6</t>
  </si>
  <si>
    <t>Adam28</t>
  </si>
  <si>
    <t>Iars</t>
  </si>
  <si>
    <t>Vmn2r113</t>
  </si>
  <si>
    <t>Smap2</t>
  </si>
  <si>
    <t>Msl2</t>
  </si>
  <si>
    <t>Shb</t>
  </si>
  <si>
    <t>Tex22</t>
  </si>
  <si>
    <t>Ccdc120</t>
  </si>
  <si>
    <t>Plat</t>
  </si>
  <si>
    <t>Polr3f</t>
  </si>
  <si>
    <t>Clcc1</t>
  </si>
  <si>
    <t>Tirap</t>
  </si>
  <si>
    <t>Ulk1</t>
  </si>
  <si>
    <t>Phyhip</t>
  </si>
  <si>
    <t>Rnf139</t>
  </si>
  <si>
    <t>Vmn2r84</t>
  </si>
  <si>
    <t>Dtnb</t>
  </si>
  <si>
    <t>Tmem161a</t>
  </si>
  <si>
    <t>Intu</t>
  </si>
  <si>
    <t>Zfp334</t>
  </si>
  <si>
    <t>Zfp248</t>
  </si>
  <si>
    <t>Prim2</t>
  </si>
  <si>
    <t>1110012L19Rik</t>
  </si>
  <si>
    <t>Klrb1f</t>
  </si>
  <si>
    <t>Afg1l</t>
  </si>
  <si>
    <t>Tpmt</t>
  </si>
  <si>
    <t>Mknk1</t>
  </si>
  <si>
    <t>Tmem259</t>
  </si>
  <si>
    <t>Lancl2</t>
  </si>
  <si>
    <t>Spef1l</t>
  </si>
  <si>
    <t>Ascc3</t>
  </si>
  <si>
    <t>Sos2</t>
  </si>
  <si>
    <t>Tmem175</t>
  </si>
  <si>
    <t>Tbc1d2b</t>
  </si>
  <si>
    <t>Msantd2</t>
  </si>
  <si>
    <t>Tarbp2</t>
  </si>
  <si>
    <t>Tmco6</t>
  </si>
  <si>
    <t>Setd1a</t>
  </si>
  <si>
    <t>Gprc5c</t>
  </si>
  <si>
    <t>Fam117a</t>
  </si>
  <si>
    <t>Rnf40</t>
  </si>
  <si>
    <t>Zbtb6</t>
  </si>
  <si>
    <t>Slc35b3</t>
  </si>
  <si>
    <t>Ahctf1</t>
  </si>
  <si>
    <t>Odf2l</t>
  </si>
  <si>
    <t>Vwa5b2</t>
  </si>
  <si>
    <t>Gm1043</t>
  </si>
  <si>
    <t>Ttc9</t>
  </si>
  <si>
    <t>D17H6S53E</t>
  </si>
  <si>
    <t>Zfp873</t>
  </si>
  <si>
    <t>Sppl2a</t>
  </si>
  <si>
    <t>Scaf4</t>
  </si>
  <si>
    <t>Habp4</t>
  </si>
  <si>
    <t>Wdr82</t>
  </si>
  <si>
    <t>Gstp1</t>
  </si>
  <si>
    <t>Cln3</t>
  </si>
  <si>
    <t>Msl3</t>
  </si>
  <si>
    <t>Vmn1r33</t>
  </si>
  <si>
    <t>Cacnb1</t>
  </si>
  <si>
    <t>Pola1</t>
  </si>
  <si>
    <t>Lmnb1</t>
  </si>
  <si>
    <t>Spata2l</t>
  </si>
  <si>
    <t>Mfsd8</t>
  </si>
  <si>
    <t>Rwdd3</t>
  </si>
  <si>
    <t>Casc1</t>
  </si>
  <si>
    <t>Nebl</t>
  </si>
  <si>
    <t>Mid2</t>
  </si>
  <si>
    <t>Slc38a9</t>
  </si>
  <si>
    <t>Zfp81</t>
  </si>
  <si>
    <t>9430038I01Rik</t>
  </si>
  <si>
    <t>Aifm2</t>
  </si>
  <si>
    <t>Lrrc59</t>
  </si>
  <si>
    <t>Nhlh2</t>
  </si>
  <si>
    <t>Foxc1</t>
  </si>
  <si>
    <t>Idnk</t>
  </si>
  <si>
    <t>Gnl2</t>
  </si>
  <si>
    <t>Zdhhc15</t>
  </si>
  <si>
    <t>Dzank1</t>
  </si>
  <si>
    <t>9930012K11Rik</t>
  </si>
  <si>
    <t>Pi4kb</t>
  </si>
  <si>
    <t>Gpat4</t>
  </si>
  <si>
    <t>Nemp2</t>
  </si>
  <si>
    <t>Glipr2</t>
  </si>
  <si>
    <t>Plac9b</t>
  </si>
  <si>
    <t>Xpo1</t>
  </si>
  <si>
    <t>Pex13</t>
  </si>
  <si>
    <t>Kntc1</t>
  </si>
  <si>
    <t>Arpc5</t>
  </si>
  <si>
    <t>Crhr2</t>
  </si>
  <si>
    <t>Akt3</t>
  </si>
  <si>
    <t>Prr14l</t>
  </si>
  <si>
    <t>Rad9a</t>
  </si>
  <si>
    <t>Adgra2</t>
  </si>
  <si>
    <t>Tslp</t>
  </si>
  <si>
    <t>Zfp651</t>
  </si>
  <si>
    <t>Vmn1r28</t>
  </si>
  <si>
    <t>Irgq</t>
  </si>
  <si>
    <t>Ppp1r16a</t>
  </si>
  <si>
    <t>Gm4924</t>
  </si>
  <si>
    <t>Hipk1</t>
  </si>
  <si>
    <t>Uevld</t>
  </si>
  <si>
    <t>Sin3a</t>
  </si>
  <si>
    <t>Minar2</t>
  </si>
  <si>
    <t>Fbxl17</t>
  </si>
  <si>
    <t>Thap4</t>
  </si>
  <si>
    <t>Gk5</t>
  </si>
  <si>
    <t>Ccny</t>
  </si>
  <si>
    <t>Thumpd3</t>
  </si>
  <si>
    <t>Lrig2</t>
  </si>
  <si>
    <t>Chadl</t>
  </si>
  <si>
    <t>Retreg3</t>
  </si>
  <si>
    <t>Zfp551</t>
  </si>
  <si>
    <t>Tufm</t>
  </si>
  <si>
    <t>Ccng2</t>
  </si>
  <si>
    <t>Txnl4a</t>
  </si>
  <si>
    <t>Tiam1</t>
  </si>
  <si>
    <t>Kremen1</t>
  </si>
  <si>
    <t>Corin</t>
  </si>
  <si>
    <t>Timeless</t>
  </si>
  <si>
    <t>Zfp740</t>
  </si>
  <si>
    <t>Aup1</t>
  </si>
  <si>
    <t>Lypla1</t>
  </si>
  <si>
    <t>Pdgfrl</t>
  </si>
  <si>
    <t>Utp20</t>
  </si>
  <si>
    <t>Dlx4</t>
  </si>
  <si>
    <t>Poldip2</t>
  </si>
  <si>
    <t>Gzf1</t>
  </si>
  <si>
    <t>Zfp219</t>
  </si>
  <si>
    <t>Dlg2</t>
  </si>
  <si>
    <t>Vgf</t>
  </si>
  <si>
    <t>Efcab12</t>
  </si>
  <si>
    <t>Prelid3b</t>
  </si>
  <si>
    <t>Tecpr1</t>
  </si>
  <si>
    <t>Mipep</t>
  </si>
  <si>
    <t>C2cd2l</t>
  </si>
  <si>
    <t>Axin2</t>
  </si>
  <si>
    <t>Psmb1</t>
  </si>
  <si>
    <t>Mfsd10</t>
  </si>
  <si>
    <t>Adgrb3</t>
  </si>
  <si>
    <t>Adgra3</t>
  </si>
  <si>
    <t>Gfod1</t>
  </si>
  <si>
    <t>Nbeal2</t>
  </si>
  <si>
    <t>Gm7072</t>
  </si>
  <si>
    <t>Gtf3c5</t>
  </si>
  <si>
    <t>Rcbtb1</t>
  </si>
  <si>
    <t>Ist1</t>
  </si>
  <si>
    <t>Gm4969</t>
  </si>
  <si>
    <t>Nefm</t>
  </si>
  <si>
    <t>Usp39</t>
  </si>
  <si>
    <t>Zfp617</t>
  </si>
  <si>
    <t>Zfp954</t>
  </si>
  <si>
    <t>Tut7</t>
  </si>
  <si>
    <t>Pigw</t>
  </si>
  <si>
    <t>Mettl14</t>
  </si>
  <si>
    <t>Cybrd1</t>
  </si>
  <si>
    <t>Hira</t>
  </si>
  <si>
    <t>Lypd1</t>
  </si>
  <si>
    <t>Efl1</t>
  </si>
  <si>
    <t>Mical1</t>
  </si>
  <si>
    <t>Ensa</t>
  </si>
  <si>
    <t>Uspl1</t>
  </si>
  <si>
    <t>Crocc</t>
  </si>
  <si>
    <t>Zcchc8</t>
  </si>
  <si>
    <t>L3mbtl2</t>
  </si>
  <si>
    <t>Zfp184</t>
  </si>
  <si>
    <t>Gtf2h1</t>
  </si>
  <si>
    <t>Mei4</t>
  </si>
  <si>
    <t>Vps50</t>
  </si>
  <si>
    <t>Mis18a</t>
  </si>
  <si>
    <t>Qdpr</t>
  </si>
  <si>
    <t>Rgma</t>
  </si>
  <si>
    <t>Mmachc</t>
  </si>
  <si>
    <t>Tubb2a</t>
  </si>
  <si>
    <t>Vmn1r218</t>
  </si>
  <si>
    <t>Map3k3</t>
  </si>
  <si>
    <t>Zscan21</t>
  </si>
  <si>
    <t>Tm2d3</t>
  </si>
  <si>
    <t>Zfp951</t>
  </si>
  <si>
    <t>Pogz</t>
  </si>
  <si>
    <t>Pigf</t>
  </si>
  <si>
    <t>Arhgap1</t>
  </si>
  <si>
    <t>Nup188</t>
  </si>
  <si>
    <t>Pgap3</t>
  </si>
  <si>
    <t>Ap3m1</t>
  </si>
  <si>
    <t>Mpp6</t>
  </si>
  <si>
    <t>Cox6b1</t>
  </si>
  <si>
    <t>Prrt3</t>
  </si>
  <si>
    <t>Card9</t>
  </si>
  <si>
    <t>Zfpl1</t>
  </si>
  <si>
    <t>Dnajc11</t>
  </si>
  <si>
    <t>Cbx5</t>
  </si>
  <si>
    <t>Ctu2</t>
  </si>
  <si>
    <t>Slc5a6</t>
  </si>
  <si>
    <t>Med18</t>
  </si>
  <si>
    <t>Adnp</t>
  </si>
  <si>
    <t>Bmt2</t>
  </si>
  <si>
    <t>Yif1a</t>
  </si>
  <si>
    <t>Ak8</t>
  </si>
  <si>
    <t>Dlx3</t>
  </si>
  <si>
    <t>Vamp9</t>
  </si>
  <si>
    <t>Usp42</t>
  </si>
  <si>
    <t>Ghitm</t>
  </si>
  <si>
    <t>Cpt1c</t>
  </si>
  <si>
    <t>Prdm1</t>
  </si>
  <si>
    <t>Rlim</t>
  </si>
  <si>
    <t>Kat2a</t>
  </si>
  <si>
    <t>Stk19</t>
  </si>
  <si>
    <t>Zfp119a</t>
  </si>
  <si>
    <t>Cidea</t>
  </si>
  <si>
    <t>Pars2</t>
  </si>
  <si>
    <t>Gpr155</t>
  </si>
  <si>
    <t>Mavs</t>
  </si>
  <si>
    <t>Zfp213</t>
  </si>
  <si>
    <t>Sec22c</t>
  </si>
  <si>
    <t>Hs2st1</t>
  </si>
  <si>
    <t>Fbxo30</t>
  </si>
  <si>
    <t>Scfd1</t>
  </si>
  <si>
    <t>Ovol2</t>
  </si>
  <si>
    <t>Cdk5r1</t>
  </si>
  <si>
    <t>Araf</t>
  </si>
  <si>
    <t>Git1</t>
  </si>
  <si>
    <t>Phkg2</t>
  </si>
  <si>
    <t>Mtcp1</t>
  </si>
  <si>
    <t>Atg4c</t>
  </si>
  <si>
    <t>Hyal2</t>
  </si>
  <si>
    <t>Mospd3</t>
  </si>
  <si>
    <t>Macc1</t>
  </si>
  <si>
    <t>Abhd5</t>
  </si>
  <si>
    <t>Sgk1</t>
  </si>
  <si>
    <t>Zfp991</t>
  </si>
  <si>
    <t>Guf1</t>
  </si>
  <si>
    <t>Cdk12</t>
  </si>
  <si>
    <t>Dscaml1</t>
  </si>
  <si>
    <t>Sf3a1</t>
  </si>
  <si>
    <t>Ugcg</t>
  </si>
  <si>
    <t>E2f1</t>
  </si>
  <si>
    <t>Zbtb18</t>
  </si>
  <si>
    <t>Vmn2r9</t>
  </si>
  <si>
    <t>Agl</t>
  </si>
  <si>
    <t>E2f6</t>
  </si>
  <si>
    <t>Vmn1r192</t>
  </si>
  <si>
    <t>Top3b</t>
  </si>
  <si>
    <t>Myh10</t>
  </si>
  <si>
    <t>Rint1</t>
  </si>
  <si>
    <t>Vmn1r38</t>
  </si>
  <si>
    <t>Kdm2b</t>
  </si>
  <si>
    <t>Isg15</t>
  </si>
  <si>
    <t>Ifnlr1</t>
  </si>
  <si>
    <t>Vmn1r208</t>
  </si>
  <si>
    <t>Vps13a</t>
  </si>
  <si>
    <t>Dnaja4</t>
  </si>
  <si>
    <t>Kdm3b</t>
  </si>
  <si>
    <t>Man2a2</t>
  </si>
  <si>
    <t>Foxn2</t>
  </si>
  <si>
    <t>Nkx6-3</t>
  </si>
  <si>
    <t>Cisd1</t>
  </si>
  <si>
    <t>Mycbpap</t>
  </si>
  <si>
    <t>Vps37c</t>
  </si>
  <si>
    <t>Eva1b</t>
  </si>
  <si>
    <t>Pdk4</t>
  </si>
  <si>
    <t>Ddx21</t>
  </si>
  <si>
    <t>Scg2</t>
  </si>
  <si>
    <t>Rnf185</t>
  </si>
  <si>
    <t>Ptprd</t>
  </si>
  <si>
    <t>Oas1g</t>
  </si>
  <si>
    <t>Tmem161b</t>
  </si>
  <si>
    <t>Map2k7</t>
  </si>
  <si>
    <t>Pias4</t>
  </si>
  <si>
    <t>Invs</t>
  </si>
  <si>
    <t>Rabl6</t>
  </si>
  <si>
    <t>Vmn1r60</t>
  </si>
  <si>
    <t>Pex11a</t>
  </si>
  <si>
    <t>Bcl2l12</t>
  </si>
  <si>
    <t>Pspc1</t>
  </si>
  <si>
    <t>Trim14</t>
  </si>
  <si>
    <t>Plekho2</t>
  </si>
  <si>
    <t>Ice2</t>
  </si>
  <si>
    <t>Acp6</t>
  </si>
  <si>
    <t>Slc48a1</t>
  </si>
  <si>
    <t>Ncapd3</t>
  </si>
  <si>
    <t>Vmn2r114</t>
  </si>
  <si>
    <t>Pcdha4</t>
  </si>
  <si>
    <t>Ostm1</t>
  </si>
  <si>
    <t>Neto2</t>
  </si>
  <si>
    <t>Rev1</t>
  </si>
  <si>
    <t>Ralgps1</t>
  </si>
  <si>
    <t>Plaat5</t>
  </si>
  <si>
    <t>Romo1</t>
  </si>
  <si>
    <t>Noc3l</t>
  </si>
  <si>
    <t>Wdr55</t>
  </si>
  <si>
    <t>Tmem14c</t>
  </si>
  <si>
    <t>2210408I21Rik</t>
  </si>
  <si>
    <t>Zfp142</t>
  </si>
  <si>
    <t>Zfp281</t>
  </si>
  <si>
    <t>Cadm2</t>
  </si>
  <si>
    <t>Slc1a2</t>
  </si>
  <si>
    <t>Gdap1l1</t>
  </si>
  <si>
    <t>Nckipsd</t>
  </si>
  <si>
    <t>Inpp5k</t>
  </si>
  <si>
    <t>Xylb</t>
  </si>
  <si>
    <t>Qser1</t>
  </si>
  <si>
    <t>Gm13889</t>
  </si>
  <si>
    <t>Atg13</t>
  </si>
  <si>
    <t>Arrdc2</t>
  </si>
  <si>
    <t>Kdm4a</t>
  </si>
  <si>
    <t>Miip</t>
  </si>
  <si>
    <t>Wdr63</t>
  </si>
  <si>
    <t>Sbf1</t>
  </si>
  <si>
    <t>Usp13</t>
  </si>
  <si>
    <t>Csf1</t>
  </si>
  <si>
    <t>Rfx2</t>
  </si>
  <si>
    <t>Tmem67</t>
  </si>
  <si>
    <t>1810010H24Rik</t>
  </si>
  <si>
    <t>Sept1</t>
  </si>
  <si>
    <t>Cx3cl1</t>
  </si>
  <si>
    <t>Cog2</t>
  </si>
  <si>
    <t>Zfp474</t>
  </si>
  <si>
    <t>Vmn1r64</t>
  </si>
  <si>
    <t>Styx</t>
  </si>
  <si>
    <t>Efcc1</t>
  </si>
  <si>
    <t>Traf3ip2</t>
  </si>
  <si>
    <t>Oplah</t>
  </si>
  <si>
    <t>Efnb2</t>
  </si>
  <si>
    <t>Leo1</t>
  </si>
  <si>
    <t>Il11ra1</t>
  </si>
  <si>
    <t>H2az2</t>
  </si>
  <si>
    <t>Bik</t>
  </si>
  <si>
    <t>Herc3</t>
  </si>
  <si>
    <t>Chtf18</t>
  </si>
  <si>
    <t>Ost4</t>
  </si>
  <si>
    <t>Fig4</t>
  </si>
  <si>
    <t>Zcchc4</t>
  </si>
  <si>
    <t>Ddit4</t>
  </si>
  <si>
    <t>Zfp280c</t>
  </si>
  <si>
    <t>Chmp6</t>
  </si>
  <si>
    <t>Pgap2</t>
  </si>
  <si>
    <t>Fan1</t>
  </si>
  <si>
    <t>Farp2</t>
  </si>
  <si>
    <t>Fchsd1</t>
  </si>
  <si>
    <t>Usp33</t>
  </si>
  <si>
    <t>Cyp4f16</t>
  </si>
  <si>
    <t>Gpcpd1</t>
  </si>
  <si>
    <t>Dbf4</t>
  </si>
  <si>
    <t>St13</t>
  </si>
  <si>
    <t>Cdh24</t>
  </si>
  <si>
    <t>Rfesd</t>
  </si>
  <si>
    <t>Anapc16</t>
  </si>
  <si>
    <t>Smarcb1</t>
  </si>
  <si>
    <t>Prkaa2</t>
  </si>
  <si>
    <t>Fgfr1op</t>
  </si>
  <si>
    <t>Egfl8</t>
  </si>
  <si>
    <t>Hspbap1</t>
  </si>
  <si>
    <t>Ccnf</t>
  </si>
  <si>
    <t>Sec14l2</t>
  </si>
  <si>
    <t>Hibch</t>
  </si>
  <si>
    <t>Xxylt1</t>
  </si>
  <si>
    <t>Ubxn8</t>
  </si>
  <si>
    <t>Jkamp</t>
  </si>
  <si>
    <t>Asphd1</t>
  </si>
  <si>
    <t>Twf2</t>
  </si>
  <si>
    <t>Med1</t>
  </si>
  <si>
    <t>Kif13b</t>
  </si>
  <si>
    <t>Abhd18</t>
  </si>
  <si>
    <t>Psmb9</t>
  </si>
  <si>
    <t>Tyw3</t>
  </si>
  <si>
    <t>Ints7</t>
  </si>
  <si>
    <t>Rmi2</t>
  </si>
  <si>
    <t>Capn12</t>
  </si>
  <si>
    <t>Oip5</t>
  </si>
  <si>
    <t>Mbd5</t>
  </si>
  <si>
    <t>Lrrc23</t>
  </si>
  <si>
    <t>Rbm12b2</t>
  </si>
  <si>
    <t>Usp51</t>
  </si>
  <si>
    <t>Pcdhgc5</t>
  </si>
  <si>
    <t>Irf2bp2</t>
  </si>
  <si>
    <t>Ufl1</t>
  </si>
  <si>
    <t>Grin1</t>
  </si>
  <si>
    <t>Kcnd1</t>
  </si>
  <si>
    <t>Nr4a1</t>
  </si>
  <si>
    <t>Fam131b</t>
  </si>
  <si>
    <t>Zc3h4</t>
  </si>
  <si>
    <t>Nop2</t>
  </si>
  <si>
    <t>Pnck</t>
  </si>
  <si>
    <t>Exo5</t>
  </si>
  <si>
    <t>Opn3</t>
  </si>
  <si>
    <t>Patl1</t>
  </si>
  <si>
    <t>Arhgef11</t>
  </si>
  <si>
    <t>Fam187b</t>
  </si>
  <si>
    <t>Sfswap</t>
  </si>
  <si>
    <t>Dohh</t>
  </si>
  <si>
    <t>Rhobtb3</t>
  </si>
  <si>
    <t>Map3k2</t>
  </si>
  <si>
    <t>Prmt9</t>
  </si>
  <si>
    <t>Cnnm2</t>
  </si>
  <si>
    <t>Slc26a2</t>
  </si>
  <si>
    <t>Nat2</t>
  </si>
  <si>
    <t>Atad5</t>
  </si>
  <si>
    <t>Smg7</t>
  </si>
  <si>
    <t>Apool</t>
  </si>
  <si>
    <t>Trmt61a</t>
  </si>
  <si>
    <t>Tmem86b</t>
  </si>
  <si>
    <t>Nmt1</t>
  </si>
  <si>
    <t>Nop16</t>
  </si>
  <si>
    <t>Rsph4a</t>
  </si>
  <si>
    <t>Foxk2</t>
  </si>
  <si>
    <t>Sh3bp5l</t>
  </si>
  <si>
    <t>Anapc7</t>
  </si>
  <si>
    <t>Pgrmc2</t>
  </si>
  <si>
    <t>Unc13b</t>
  </si>
  <si>
    <t>Gramd1a</t>
  </si>
  <si>
    <t>Diaph1</t>
  </si>
  <si>
    <t>Coro1a</t>
  </si>
  <si>
    <t>Chchd7</t>
  </si>
  <si>
    <t>Setmar</t>
  </si>
  <si>
    <t>Wipf3</t>
  </si>
  <si>
    <t>Rabggta</t>
  </si>
  <si>
    <t>Slc22a17</t>
  </si>
  <si>
    <t>Pxmp4</t>
  </si>
  <si>
    <t>Nmi</t>
  </si>
  <si>
    <t>Sod2</t>
  </si>
  <si>
    <t>Tsga10ip</t>
  </si>
  <si>
    <t>Zfp992</t>
  </si>
  <si>
    <t>Tmem238l</t>
  </si>
  <si>
    <t>Kif17</t>
  </si>
  <si>
    <t>Mcm7</t>
  </si>
  <si>
    <t>Mn1</t>
  </si>
  <si>
    <t>Oacyl</t>
  </si>
  <si>
    <t>Id2</t>
  </si>
  <si>
    <t>Sugct</t>
  </si>
  <si>
    <t>Celsr3</t>
  </si>
  <si>
    <t>Nudt9</t>
  </si>
  <si>
    <t>Ppcs</t>
  </si>
  <si>
    <t>Catspere2</t>
  </si>
  <si>
    <t>Vmn1r21</t>
  </si>
  <si>
    <t>Sik2</t>
  </si>
  <si>
    <t>Spns2</t>
  </si>
  <si>
    <t>Siae</t>
  </si>
  <si>
    <t>Zfp653</t>
  </si>
  <si>
    <t>Ehd3</t>
  </si>
  <si>
    <t>Uimc1</t>
  </si>
  <si>
    <t>Zfp141</t>
  </si>
  <si>
    <t>Mapk6</t>
  </si>
  <si>
    <t>Mss51</t>
  </si>
  <si>
    <t>Zfp959</t>
  </si>
  <si>
    <t>Tdrd5</t>
  </si>
  <si>
    <t>Mtx3</t>
  </si>
  <si>
    <t>Slc27a3</t>
  </si>
  <si>
    <t>Phf21a</t>
  </si>
  <si>
    <t>Armc10</t>
  </si>
  <si>
    <t>Oxa1l</t>
  </si>
  <si>
    <t>Cfap45</t>
  </si>
  <si>
    <t>Zmat1</t>
  </si>
  <si>
    <t>Pik3cb</t>
  </si>
  <si>
    <t>Nudt22</t>
  </si>
  <si>
    <t>6330409D20Rik</t>
  </si>
  <si>
    <t>Vmn1r4</t>
  </si>
  <si>
    <t>Mlf1</t>
  </si>
  <si>
    <t>Pcdhb18</t>
  </si>
  <si>
    <t>Atpaf2</t>
  </si>
  <si>
    <t>Brms1l</t>
  </si>
  <si>
    <t>Syngr1</t>
  </si>
  <si>
    <t>Fbxo6</t>
  </si>
  <si>
    <t>Pak4</t>
  </si>
  <si>
    <t>B3galnt2</t>
  </si>
  <si>
    <t>Syce2</t>
  </si>
  <si>
    <t>2200002D01Rik</t>
  </si>
  <si>
    <t>Gsto1</t>
  </si>
  <si>
    <t>Zfp597</t>
  </si>
  <si>
    <t>Pfkfb2</t>
  </si>
  <si>
    <t>Txndc11</t>
  </si>
  <si>
    <t>Rab39</t>
  </si>
  <si>
    <t>Bahcc1</t>
  </si>
  <si>
    <t>Zcchc10</t>
  </si>
  <si>
    <t>Trmt1l</t>
  </si>
  <si>
    <t>Src</t>
  </si>
  <si>
    <t>Zfp446</t>
  </si>
  <si>
    <t>Gga3</t>
  </si>
  <si>
    <t>Fasn</t>
  </si>
  <si>
    <t>Slc25a26</t>
  </si>
  <si>
    <t>Grk4</t>
  </si>
  <si>
    <t>Tmprss11e</t>
  </si>
  <si>
    <t>Faap20</t>
  </si>
  <si>
    <t>Mroh5</t>
  </si>
  <si>
    <t>Zkscan6</t>
  </si>
  <si>
    <t>Ptpn6</t>
  </si>
  <si>
    <t>Xpnpep3</t>
  </si>
  <si>
    <t>Prkar1b</t>
  </si>
  <si>
    <t>Slc11a2</t>
  </si>
  <si>
    <t>Rab26</t>
  </si>
  <si>
    <t>Dclre1c</t>
  </si>
  <si>
    <t>Scamp2</t>
  </si>
  <si>
    <t>Glud1</t>
  </si>
  <si>
    <t>Srf</t>
  </si>
  <si>
    <t>Dtnbp1</t>
  </si>
  <si>
    <t>Gnmt</t>
  </si>
  <si>
    <t>Zcwpw1</t>
  </si>
  <si>
    <t>Mta2</t>
  </si>
  <si>
    <t>Nlrc5</t>
  </si>
  <si>
    <t>Amd1</t>
  </si>
  <si>
    <t>C2cd4c</t>
  </si>
  <si>
    <t>Caps2</t>
  </si>
  <si>
    <t>Vangl2</t>
  </si>
  <si>
    <t>Ptgs2</t>
  </si>
  <si>
    <t>Dsc2</t>
  </si>
  <si>
    <t>Dag1</t>
  </si>
  <si>
    <t>Tmem74</t>
  </si>
  <si>
    <t>Jade2</t>
  </si>
  <si>
    <t>Zfp266</t>
  </si>
  <si>
    <t>Ippk</t>
  </si>
  <si>
    <t>Rad52</t>
  </si>
  <si>
    <t>Tm9sf4</t>
  </si>
  <si>
    <t>Sumo2</t>
  </si>
  <si>
    <t>Pbld2</t>
  </si>
  <si>
    <t>Vopp1</t>
  </si>
  <si>
    <t>Tmem171</t>
  </si>
  <si>
    <t>Prepl</t>
  </si>
  <si>
    <t>Armt1</t>
  </si>
  <si>
    <t>Sipa1l1</t>
  </si>
  <si>
    <t>Smug1</t>
  </si>
  <si>
    <t>Mmgt1</t>
  </si>
  <si>
    <t>Serac1</t>
  </si>
  <si>
    <t>Zbtb5</t>
  </si>
  <si>
    <t>Nhlrc2</t>
  </si>
  <si>
    <t>Rfx7</t>
  </si>
  <si>
    <t>Trp53inp1</t>
  </si>
  <si>
    <t>Mapkapk5</t>
  </si>
  <si>
    <t>Atxn3</t>
  </si>
  <si>
    <t>Birc3</t>
  </si>
  <si>
    <t>Cep63</t>
  </si>
  <si>
    <t>Smg9</t>
  </si>
  <si>
    <t>Ide</t>
  </si>
  <si>
    <t>Utp14a</t>
  </si>
  <si>
    <t>Lrrc29</t>
  </si>
  <si>
    <t>Copa</t>
  </si>
  <si>
    <t>Cep152</t>
  </si>
  <si>
    <t>Dnajc24</t>
  </si>
  <si>
    <t>Casp9</t>
  </si>
  <si>
    <t>Prr12</t>
  </si>
  <si>
    <t>Recql</t>
  </si>
  <si>
    <t>Cdc25a</t>
  </si>
  <si>
    <t>Zfp418</t>
  </si>
  <si>
    <t>Tapbp</t>
  </si>
  <si>
    <t>Cntnap4</t>
  </si>
  <si>
    <t>Nfkbie</t>
  </si>
  <si>
    <t>Dhrs13</t>
  </si>
  <si>
    <t>Atr</t>
  </si>
  <si>
    <t>Vmn1r39</t>
  </si>
  <si>
    <t>Dcp1b</t>
  </si>
  <si>
    <t>Hdc</t>
  </si>
  <si>
    <t>Stx7</t>
  </si>
  <si>
    <t>H4f16</t>
  </si>
  <si>
    <t>Endov</t>
  </si>
  <si>
    <t>Pcdha3</t>
  </si>
  <si>
    <t>Dennd6a</t>
  </si>
  <si>
    <t>Sft2d3</t>
  </si>
  <si>
    <t>Get4</t>
  </si>
  <si>
    <t>Gm26566</t>
  </si>
  <si>
    <t>Slc12a4</t>
  </si>
  <si>
    <t>Usp29</t>
  </si>
  <si>
    <t>Ints9</t>
  </si>
  <si>
    <t>Actr3b</t>
  </si>
  <si>
    <t>Mex3b</t>
  </si>
  <si>
    <t>Cnnm4</t>
  </si>
  <si>
    <t>Aebp1</t>
  </si>
  <si>
    <t>Spidr</t>
  </si>
  <si>
    <t>Ube2l6</t>
  </si>
  <si>
    <t>Ift140</t>
  </si>
  <si>
    <t>Ier3ip1</t>
  </si>
  <si>
    <t>Galns</t>
  </si>
  <si>
    <t>Syn3</t>
  </si>
  <si>
    <t>Gphn</t>
  </si>
  <si>
    <t>Cul7</t>
  </si>
  <si>
    <t>Sfn</t>
  </si>
  <si>
    <t>Rundc3a</t>
  </si>
  <si>
    <t>Myo9a</t>
  </si>
  <si>
    <t>Pcnx4</t>
  </si>
  <si>
    <t>Tssk6</t>
  </si>
  <si>
    <t>Apoe</t>
  </si>
  <si>
    <t>Map4k4</t>
  </si>
  <si>
    <t>Zfp455</t>
  </si>
  <si>
    <t>Far2</t>
  </si>
  <si>
    <t>Git2</t>
  </si>
  <si>
    <t>Cwc27</t>
  </si>
  <si>
    <t>Adgrg1</t>
  </si>
  <si>
    <t>Lmtk2</t>
  </si>
  <si>
    <t>Rasl2-9</t>
  </si>
  <si>
    <t>BC035044</t>
  </si>
  <si>
    <t>4930563E22Rik</t>
  </si>
  <si>
    <t>Syngr2</t>
  </si>
  <si>
    <t>Xpc</t>
  </si>
  <si>
    <t>B3gnt9</t>
  </si>
  <si>
    <t>Zfp707</t>
  </si>
  <si>
    <t>Tspyl2</t>
  </si>
  <si>
    <t>Cpeb2</t>
  </si>
  <si>
    <t>Fgf21</t>
  </si>
  <si>
    <t>Ttf1</t>
  </si>
  <si>
    <t>Hps5</t>
  </si>
  <si>
    <t>Nop56</t>
  </si>
  <si>
    <t>Grb7</t>
  </si>
  <si>
    <t>Abcf3</t>
  </si>
  <si>
    <t>Aaas</t>
  </si>
  <si>
    <t>Tmem81</t>
  </si>
  <si>
    <t>Atp8b2</t>
  </si>
  <si>
    <t>Bmp7</t>
  </si>
  <si>
    <t>Clpb</t>
  </si>
  <si>
    <t>Kptn</t>
  </si>
  <si>
    <t>Pex6</t>
  </si>
  <si>
    <t>Kcnq4</t>
  </si>
  <si>
    <t>Zfp661</t>
  </si>
  <si>
    <t>Kif21b</t>
  </si>
  <si>
    <t>Ctnna2</t>
  </si>
  <si>
    <t>Cfap70</t>
  </si>
  <si>
    <t>Cox11</t>
  </si>
  <si>
    <t>Nhsl2</t>
  </si>
  <si>
    <t>Mzf1</t>
  </si>
  <si>
    <t>Pla2g2c</t>
  </si>
  <si>
    <t>Smim27</t>
  </si>
  <si>
    <t>Lmna</t>
  </si>
  <si>
    <t>Neurl1a</t>
  </si>
  <si>
    <t>Pcdha11</t>
  </si>
  <si>
    <t>Slc46a3</t>
  </si>
  <si>
    <t>Taf8</t>
  </si>
  <si>
    <t>Adck2</t>
  </si>
  <si>
    <t>Vps25</t>
  </si>
  <si>
    <t>Smg1</t>
  </si>
  <si>
    <t>3110040N11Rik</t>
  </si>
  <si>
    <t>Proser1</t>
  </si>
  <si>
    <t>Tagap1</t>
  </si>
  <si>
    <t>Gm10310</t>
  </si>
  <si>
    <t>Pex1</t>
  </si>
  <si>
    <t>Txlna</t>
  </si>
  <si>
    <t>Lars2</t>
  </si>
  <si>
    <t>Prrg1</t>
  </si>
  <si>
    <t>Pitrm1</t>
  </si>
  <si>
    <t>Sap130</t>
  </si>
  <si>
    <t>Drg2</t>
  </si>
  <si>
    <t>Pradc1</t>
  </si>
  <si>
    <t>Car13</t>
  </si>
  <si>
    <t>Ankrd6</t>
  </si>
  <si>
    <t>Tuft1</t>
  </si>
  <si>
    <t>Mical3</t>
  </si>
  <si>
    <t>Itfg2</t>
  </si>
  <si>
    <t>Cdk15</t>
  </si>
  <si>
    <t>Prdm9</t>
  </si>
  <si>
    <t>Med23</t>
  </si>
  <si>
    <t>Large1</t>
  </si>
  <si>
    <t>Zfp608</t>
  </si>
  <si>
    <t>Prpf3</t>
  </si>
  <si>
    <t>D11Wsu47e</t>
  </si>
  <si>
    <t>Fam160b1</t>
  </si>
  <si>
    <t>Zfp612</t>
  </si>
  <si>
    <t>Skp2</t>
  </si>
  <si>
    <t>Nfat5</t>
  </si>
  <si>
    <t>Ap2a2</t>
  </si>
  <si>
    <t>Slc7a14</t>
  </si>
  <si>
    <t>As3mt</t>
  </si>
  <si>
    <t>Fkrp</t>
  </si>
  <si>
    <t>Acly</t>
  </si>
  <si>
    <t>Ccdc167</t>
  </si>
  <si>
    <t>Dis3l</t>
  </si>
  <si>
    <t>Ipo7</t>
  </si>
  <si>
    <t>Ubl3</t>
  </si>
  <si>
    <t>Map7d1</t>
  </si>
  <si>
    <t>E2f2</t>
  </si>
  <si>
    <t>Saal1</t>
  </si>
  <si>
    <t>Vmn1r235</t>
  </si>
  <si>
    <t>Fam155a</t>
  </si>
  <si>
    <t>Gpd1</t>
  </si>
  <si>
    <t>Etf1</t>
  </si>
  <si>
    <t>Ttc25</t>
  </si>
  <si>
    <t>Tmem143</t>
  </si>
  <si>
    <t>Olfr365</t>
  </si>
  <si>
    <t>Srp54c</t>
  </si>
  <si>
    <t>Ppic</t>
  </si>
  <si>
    <t>Masp2</t>
  </si>
  <si>
    <t>Ccdc77</t>
  </si>
  <si>
    <t>Sned1</t>
  </si>
  <si>
    <t>Tent2</t>
  </si>
  <si>
    <t>Tor1aip1</t>
  </si>
  <si>
    <t>Igdcc4</t>
  </si>
  <si>
    <t>Iqch</t>
  </si>
  <si>
    <t>Slc44a1</t>
  </si>
  <si>
    <t>Rpa2</t>
  </si>
  <si>
    <t>Kbtbd7</t>
  </si>
  <si>
    <t>Dhrs4</t>
  </si>
  <si>
    <t>Traf3ip1</t>
  </si>
  <si>
    <t>Tax1bp3</t>
  </si>
  <si>
    <t>Uty</t>
  </si>
  <si>
    <t>Rnaset2b</t>
  </si>
  <si>
    <t>Dop1a</t>
  </si>
  <si>
    <t>Hps1</t>
  </si>
  <si>
    <t>Limk1</t>
  </si>
  <si>
    <t>Rhno1</t>
  </si>
  <si>
    <t>Nsun6</t>
  </si>
  <si>
    <t>H2ac8</t>
  </si>
  <si>
    <t>Myo9b</t>
  </si>
  <si>
    <t>Lmo2</t>
  </si>
  <si>
    <t>Ncoa4</t>
  </si>
  <si>
    <t>Zfp763</t>
  </si>
  <si>
    <t>Sdad1</t>
  </si>
  <si>
    <t>Vmn2r79</t>
  </si>
  <si>
    <t>BC025920</t>
  </si>
  <si>
    <t>H2-Ab1</t>
  </si>
  <si>
    <t>Zfp113</t>
  </si>
  <si>
    <t>Wars2</t>
  </si>
  <si>
    <t>Dtwd2</t>
  </si>
  <si>
    <t>Sept2</t>
  </si>
  <si>
    <t>Zfp667</t>
  </si>
  <si>
    <t>Sez6l2</t>
  </si>
  <si>
    <t>Ccnyl1</t>
  </si>
  <si>
    <t>Katnal2</t>
  </si>
  <si>
    <t>Gfy</t>
  </si>
  <si>
    <t>Repin1</t>
  </si>
  <si>
    <t>Prickle1</t>
  </si>
  <si>
    <t>Dnase2a</t>
  </si>
  <si>
    <t>S100z</t>
  </si>
  <si>
    <t>P4htm</t>
  </si>
  <si>
    <t>Txndc5</t>
  </si>
  <si>
    <t>Syne3</t>
  </si>
  <si>
    <t>Rnf180</t>
  </si>
  <si>
    <t>Ptcd1</t>
  </si>
  <si>
    <t>Ctdp1</t>
  </si>
  <si>
    <t>Tmem201</t>
  </si>
  <si>
    <t>Pdzd7</t>
  </si>
  <si>
    <t>Tuba4a</t>
  </si>
  <si>
    <t>Lmf2</t>
  </si>
  <si>
    <t>Nup210</t>
  </si>
  <si>
    <t>Stac3</t>
  </si>
  <si>
    <t>Osgepl1</t>
  </si>
  <si>
    <t>Eef1akmt3</t>
  </si>
  <si>
    <t>Cntrl</t>
  </si>
  <si>
    <t>Drap1</t>
  </si>
  <si>
    <t>Mocs1</t>
  </si>
  <si>
    <t>Fbxo4</t>
  </si>
  <si>
    <t>Prss27</t>
  </si>
  <si>
    <t>Nrg1</t>
  </si>
  <si>
    <t>Zfp719</t>
  </si>
  <si>
    <t>Dnd1</t>
  </si>
  <si>
    <t>Cnpy2</t>
  </si>
  <si>
    <t>Farp1</t>
  </si>
  <si>
    <t>Acd</t>
  </si>
  <si>
    <t>Flna</t>
  </si>
  <si>
    <t>Magohb</t>
  </si>
  <si>
    <t>Anxa4</t>
  </si>
  <si>
    <t>Rin2</t>
  </si>
  <si>
    <t>Amhr2</t>
  </si>
  <si>
    <t>Myc</t>
  </si>
  <si>
    <t>Spats1</t>
  </si>
  <si>
    <t>Thap1</t>
  </si>
  <si>
    <t>Ppp2r3c</t>
  </si>
  <si>
    <t>Uchl5</t>
  </si>
  <si>
    <t>Wdr77</t>
  </si>
  <si>
    <t>Rfng</t>
  </si>
  <si>
    <t>Slc25a29</t>
  </si>
  <si>
    <t>Smim14</t>
  </si>
  <si>
    <t>Dnah2</t>
  </si>
  <si>
    <t>Mns1</t>
  </si>
  <si>
    <t>6720489N17Rik</t>
  </si>
  <si>
    <t>Ireb2</t>
  </si>
  <si>
    <t>Fam193a</t>
  </si>
  <si>
    <t>Srm</t>
  </si>
  <si>
    <t>Zc3h8</t>
  </si>
  <si>
    <t>Cwc22</t>
  </si>
  <si>
    <t>Tspan6</t>
  </si>
  <si>
    <t>Yae1d1</t>
  </si>
  <si>
    <t>Lrba</t>
  </si>
  <si>
    <t>Adipor2</t>
  </si>
  <si>
    <t>Irs1</t>
  </si>
  <si>
    <t>Cwf19l1</t>
  </si>
  <si>
    <t>Map4k3</t>
  </si>
  <si>
    <t>Jag1</t>
  </si>
  <si>
    <t>Gsta4</t>
  </si>
  <si>
    <t>Galnt10</t>
  </si>
  <si>
    <t>Rrp9</t>
  </si>
  <si>
    <t>Ddr1</t>
  </si>
  <si>
    <t>Zfp709</t>
  </si>
  <si>
    <t>Suco</t>
  </si>
  <si>
    <t>Sp2</t>
  </si>
  <si>
    <t>Map3k13</t>
  </si>
  <si>
    <t>Fnbp4</t>
  </si>
  <si>
    <t>Acaa2</t>
  </si>
  <si>
    <t>Morc3</t>
  </si>
  <si>
    <t>Zfp994</t>
  </si>
  <si>
    <t>Wdr73</t>
  </si>
  <si>
    <t>Pex5</t>
  </si>
  <si>
    <t>Dydc1</t>
  </si>
  <si>
    <t>Golga3</t>
  </si>
  <si>
    <t>Mfsd4a</t>
  </si>
  <si>
    <t>2610528J11Rik</t>
  </si>
  <si>
    <t>Kcnj15</t>
  </si>
  <si>
    <t>Ggcx</t>
  </si>
  <si>
    <t>Sbk3</t>
  </si>
  <si>
    <t>Slc25a19</t>
  </si>
  <si>
    <t>LTO1</t>
  </si>
  <si>
    <t>Gm13199</t>
  </si>
  <si>
    <t>Fbxo33</t>
  </si>
  <si>
    <t>Aven</t>
  </si>
  <si>
    <t>Abcb10</t>
  </si>
  <si>
    <t>Sart1</t>
  </si>
  <si>
    <t>Gk</t>
  </si>
  <si>
    <t>9130401M01Rik</t>
  </si>
  <si>
    <t>Zfp748</t>
  </si>
  <si>
    <t>Xrcc1</t>
  </si>
  <si>
    <t>Asns</t>
  </si>
  <si>
    <t>Bop1</t>
  </si>
  <si>
    <t>Parp9</t>
  </si>
  <si>
    <t>Cnrip1</t>
  </si>
  <si>
    <t>Ddo</t>
  </si>
  <si>
    <t>Cdc25b</t>
  </si>
  <si>
    <t>Xylt2</t>
  </si>
  <si>
    <t>Abhd14a</t>
  </si>
  <si>
    <t>Zfp507</t>
  </si>
  <si>
    <t>Zfp953</t>
  </si>
  <si>
    <t>Trim11</t>
  </si>
  <si>
    <t>Txndc16</t>
  </si>
  <si>
    <t>Zmat3</t>
  </si>
  <si>
    <t>Rassf6</t>
  </si>
  <si>
    <t>Sugp1</t>
  </si>
  <si>
    <t>Ribc1</t>
  </si>
  <si>
    <t>Rap1gds1</t>
  </si>
  <si>
    <t>Fndc4</t>
  </si>
  <si>
    <t>5730522E02Rik</t>
  </si>
  <si>
    <t>Nek11</t>
  </si>
  <si>
    <t>Upk3a</t>
  </si>
  <si>
    <t>Fbxw7</t>
  </si>
  <si>
    <t>4930444P10Rik</t>
  </si>
  <si>
    <t>Pikfyve</t>
  </si>
  <si>
    <t>Mrps2</t>
  </si>
  <si>
    <t>Ercc2</t>
  </si>
  <si>
    <t>Pepd</t>
  </si>
  <si>
    <t>Coq4</t>
  </si>
  <si>
    <t>Cfp</t>
  </si>
  <si>
    <t>Traf6</t>
  </si>
  <si>
    <t>Golga2</t>
  </si>
  <si>
    <t>Ranbp3</t>
  </si>
  <si>
    <t>Zhx2</t>
  </si>
  <si>
    <t>Nicn1</t>
  </si>
  <si>
    <t>Yod1</t>
  </si>
  <si>
    <t>Trip6</t>
  </si>
  <si>
    <t>Pet100</t>
  </si>
  <si>
    <t>Vmn1r229</t>
  </si>
  <si>
    <t>Notch4</t>
  </si>
  <si>
    <t>Tmbim4</t>
  </si>
  <si>
    <t>AW146154</t>
  </si>
  <si>
    <t>Clasp1</t>
  </si>
  <si>
    <t>Spc25</t>
  </si>
  <si>
    <t>Bcs1l</t>
  </si>
  <si>
    <t>Zmpste24</t>
  </si>
  <si>
    <t>Gprc5a</t>
  </si>
  <si>
    <t>Ppp1r16b</t>
  </si>
  <si>
    <t>Foxp4</t>
  </si>
  <si>
    <t>Wfikkn2</t>
  </si>
  <si>
    <t>Dnajc25</t>
  </si>
  <si>
    <t>Susd1</t>
  </si>
  <si>
    <t>Ppfibp2</t>
  </si>
  <si>
    <t>Vmn1r75</t>
  </si>
  <si>
    <t>Zmym1</t>
  </si>
  <si>
    <t>Paox</t>
  </si>
  <si>
    <t>Vars</t>
  </si>
  <si>
    <t>Slitrk4</t>
  </si>
  <si>
    <t>Faf2</t>
  </si>
  <si>
    <t>Vmn1r168</t>
  </si>
  <si>
    <t>Hgsnat</t>
  </si>
  <si>
    <t>Vmn1r20</t>
  </si>
  <si>
    <t>Dnajc16</t>
  </si>
  <si>
    <t>Lrrc24</t>
  </si>
  <si>
    <t>Ccdc84</t>
  </si>
  <si>
    <t>Gtdc1</t>
  </si>
  <si>
    <t>Zfp335</t>
  </si>
  <si>
    <t>Uba5</t>
  </si>
  <si>
    <t>Nfkb2</t>
  </si>
  <si>
    <t>Tpcn1</t>
  </si>
  <si>
    <t>Chuk</t>
  </si>
  <si>
    <t>Ccdc93</t>
  </si>
  <si>
    <t>Pwwp2a</t>
  </si>
  <si>
    <t>Zfp781</t>
  </si>
  <si>
    <t>Pdxk</t>
  </si>
  <si>
    <t>Lman2</t>
  </si>
  <si>
    <t>Colec12</t>
  </si>
  <si>
    <t>Papolg</t>
  </si>
  <si>
    <t>Wdr93</t>
  </si>
  <si>
    <t>Kcp</t>
  </si>
  <si>
    <t>Supt20</t>
  </si>
  <si>
    <t>Frs2</t>
  </si>
  <si>
    <t>Mboat4</t>
  </si>
  <si>
    <t>Myom1</t>
  </si>
  <si>
    <t>Irgm2</t>
  </si>
  <si>
    <t>Vps11</t>
  </si>
  <si>
    <t>Zfyve9</t>
  </si>
  <si>
    <t>Ccdc151</t>
  </si>
  <si>
    <t>Usp37</t>
  </si>
  <si>
    <t>Snx13</t>
  </si>
  <si>
    <t>Kri1</t>
  </si>
  <si>
    <t>Apobr</t>
  </si>
  <si>
    <t>Pi16</t>
  </si>
  <si>
    <t>9930104L06Rik</t>
  </si>
  <si>
    <t>Atp13a3</t>
  </si>
  <si>
    <t>Haus6</t>
  </si>
  <si>
    <t>Afap1l2</t>
  </si>
  <si>
    <t>Atp8b5</t>
  </si>
  <si>
    <t>Ccdc62</t>
  </si>
  <si>
    <t>Rbfox1</t>
  </si>
  <si>
    <t>Mfsd13b</t>
  </si>
  <si>
    <t>Vrk1</t>
  </si>
  <si>
    <t>Phpt1</t>
  </si>
  <si>
    <t>Mgme1</t>
  </si>
  <si>
    <t>Kif9</t>
  </si>
  <si>
    <t>Dnaaf5</t>
  </si>
  <si>
    <t>Wdr61</t>
  </si>
  <si>
    <t>Umps</t>
  </si>
  <si>
    <t>Kcnn3</t>
  </si>
  <si>
    <t>Pcdhb4</t>
  </si>
  <si>
    <t>Ikzf2</t>
  </si>
  <si>
    <t>Nhsl1</t>
  </si>
  <si>
    <t>H2ac21</t>
  </si>
  <si>
    <t>Tdp2</t>
  </si>
  <si>
    <t>Prpf19</t>
  </si>
  <si>
    <t>Nme6</t>
  </si>
  <si>
    <t>Fbl</t>
  </si>
  <si>
    <t>2810004N23Rik</t>
  </si>
  <si>
    <t>Dgki</t>
  </si>
  <si>
    <t>Usp35</t>
  </si>
  <si>
    <t>Elp3</t>
  </si>
  <si>
    <t>Ttll8</t>
  </si>
  <si>
    <t>Vmn1r22</t>
  </si>
  <si>
    <t>Tjp2</t>
  </si>
  <si>
    <t>Rdm1</t>
  </si>
  <si>
    <t>Gdf15</t>
  </si>
  <si>
    <t>Slc7a8</t>
  </si>
  <si>
    <t>Ccnd1</t>
  </si>
  <si>
    <t>Tmem185a</t>
  </si>
  <si>
    <t>Mre11a</t>
  </si>
  <si>
    <t>Chml</t>
  </si>
  <si>
    <t>Gdpd3</t>
  </si>
  <si>
    <t>Atg2b</t>
  </si>
  <si>
    <t>Abcb6</t>
  </si>
  <si>
    <t>Tmsb15l</t>
  </si>
  <si>
    <t>2810408A11Rik</t>
  </si>
  <si>
    <t>Zfp217</t>
  </si>
  <si>
    <t>Chrnb2</t>
  </si>
  <si>
    <t>Abca2</t>
  </si>
  <si>
    <t>Poc1a</t>
  </si>
  <si>
    <t>Gm960</t>
  </si>
  <si>
    <t>Mapkapk2</t>
  </si>
  <si>
    <t>Plekhm2</t>
  </si>
  <si>
    <t>Snx20</t>
  </si>
  <si>
    <t>Hacl1</t>
  </si>
  <si>
    <t>Cplane1</t>
  </si>
  <si>
    <t>Tbc1d22b</t>
  </si>
  <si>
    <t>Fgd4</t>
  </si>
  <si>
    <t>Desi1</t>
  </si>
  <si>
    <t>Brf2</t>
  </si>
  <si>
    <t>Ring1</t>
  </si>
  <si>
    <t>Srsf12</t>
  </si>
  <si>
    <t>Zfp317</t>
  </si>
  <si>
    <t>Cxxc5</t>
  </si>
  <si>
    <t>Pdk2</t>
  </si>
  <si>
    <t>Snapc2</t>
  </si>
  <si>
    <t>Mcm2</t>
  </si>
  <si>
    <t>Zfp62</t>
  </si>
  <si>
    <t>Gsdme</t>
  </si>
  <si>
    <t>Ccdc114</t>
  </si>
  <si>
    <t>Nap1l5</t>
  </si>
  <si>
    <t>Slc39a11</t>
  </si>
  <si>
    <t>Nagpa</t>
  </si>
  <si>
    <t>Hexim2</t>
  </si>
  <si>
    <t>Tti1</t>
  </si>
  <si>
    <t>Vmn1r84</t>
  </si>
  <si>
    <t>Chrd</t>
  </si>
  <si>
    <t>Rbm4</t>
  </si>
  <si>
    <t>Prrt4</t>
  </si>
  <si>
    <t>Aph1c</t>
  </si>
  <si>
    <t>Zfp277</t>
  </si>
  <si>
    <t>Amt</t>
  </si>
  <si>
    <t>Crtc1</t>
  </si>
  <si>
    <t>Zw10</t>
  </si>
  <si>
    <t>Ufsp2</t>
  </si>
  <si>
    <t>Zfp85</t>
  </si>
  <si>
    <t>Rpp21</t>
  </si>
  <si>
    <t>Ssc5d</t>
  </si>
  <si>
    <t>Zfp961</t>
  </si>
  <si>
    <t>Med14</t>
  </si>
  <si>
    <t>Ppp1r13b</t>
  </si>
  <si>
    <t>Gstz1</t>
  </si>
  <si>
    <t>Fbxo38</t>
  </si>
  <si>
    <t>Ccdc191</t>
  </si>
  <si>
    <t>Prkab2</t>
  </si>
  <si>
    <t>Tcaim</t>
  </si>
  <si>
    <t>Zfp809</t>
  </si>
  <si>
    <t>Fbxl22</t>
  </si>
  <si>
    <t>2810021J22Rik</t>
  </si>
  <si>
    <t>Dcaf13</t>
  </si>
  <si>
    <t>Ece1</t>
  </si>
  <si>
    <t>Xpo7</t>
  </si>
  <si>
    <t>Ppp1r36</t>
  </si>
  <si>
    <t>Tfb1m</t>
  </si>
  <si>
    <t>Sccpdh</t>
  </si>
  <si>
    <t>Cnbd2</t>
  </si>
  <si>
    <t>Wnt4</t>
  </si>
  <si>
    <t>Ppp1r14c</t>
  </si>
  <si>
    <t>Tcf24</t>
  </si>
  <si>
    <t>Gorab</t>
  </si>
  <si>
    <t>Pop1</t>
  </si>
  <si>
    <t>Rnf122</t>
  </si>
  <si>
    <t>1190007I07Rik</t>
  </si>
  <si>
    <t>Pcdha5</t>
  </si>
  <si>
    <t>Slc16a9</t>
  </si>
  <si>
    <t>Atp6v1b1</t>
  </si>
  <si>
    <t>Dpy19l1</t>
  </si>
  <si>
    <t>Cd82</t>
  </si>
  <si>
    <t>Gemin6</t>
  </si>
  <si>
    <t>Cebpd</t>
  </si>
  <si>
    <t>Vmn2r60</t>
  </si>
  <si>
    <t>Vmn2r120</t>
  </si>
  <si>
    <t>Nol3</t>
  </si>
  <si>
    <t>Lcmt1</t>
  </si>
  <si>
    <t>Adal</t>
  </si>
  <si>
    <t>Dgka</t>
  </si>
  <si>
    <t>Ext1</t>
  </si>
  <si>
    <t>Fbxw17</t>
  </si>
  <si>
    <t>Ptprn2</t>
  </si>
  <si>
    <t>Zbtb43</t>
  </si>
  <si>
    <t>Ddt</t>
  </si>
  <si>
    <t>Tet1</t>
  </si>
  <si>
    <t>Zscan29</t>
  </si>
  <si>
    <t>Ccdc85a</t>
  </si>
  <si>
    <t>Zdhhc24</t>
  </si>
  <si>
    <t>Wdr11</t>
  </si>
  <si>
    <t>Gmip</t>
  </si>
  <si>
    <t>Fam199x</t>
  </si>
  <si>
    <t>Pyroxd1</t>
  </si>
  <si>
    <t>Kmt5a</t>
  </si>
  <si>
    <t>Bcar1</t>
  </si>
  <si>
    <t>Yeats2</t>
  </si>
  <si>
    <t>Zfp35</t>
  </si>
  <si>
    <t>Ube2cbp</t>
  </si>
  <si>
    <t>Pml</t>
  </si>
  <si>
    <t>Fhl1</t>
  </si>
  <si>
    <t>Apol9b</t>
  </si>
  <si>
    <t>Tjap1</t>
  </si>
  <si>
    <t>Zbed5</t>
  </si>
  <si>
    <t>Slurp2</t>
  </si>
  <si>
    <t>Zfp958</t>
  </si>
  <si>
    <t>Nrgn</t>
  </si>
  <si>
    <t>Dtx2</t>
  </si>
  <si>
    <t>Zbtb37</t>
  </si>
  <si>
    <t>Mtln</t>
  </si>
  <si>
    <t>Diablo</t>
  </si>
  <si>
    <t>Sh3glb1</t>
  </si>
  <si>
    <t>Tcf19</t>
  </si>
  <si>
    <t>Qsox2</t>
  </si>
  <si>
    <t>Phf20</t>
  </si>
  <si>
    <t>Erbb3</t>
  </si>
  <si>
    <t>Tgds</t>
  </si>
  <si>
    <t>Lclat1</t>
  </si>
  <si>
    <t>Pde4b</t>
  </si>
  <si>
    <t>Pard6g</t>
  </si>
  <si>
    <t>Malt1</t>
  </si>
  <si>
    <t>Ccdc65</t>
  </si>
  <si>
    <t>Ddb2</t>
  </si>
  <si>
    <t>Cplx2</t>
  </si>
  <si>
    <t>Bivm</t>
  </si>
  <si>
    <t>Usp30</t>
  </si>
  <si>
    <t>Afg3l1</t>
  </si>
  <si>
    <t>Fam209</t>
  </si>
  <si>
    <t>Kiss1r</t>
  </si>
  <si>
    <t>Vmn1r88</t>
  </si>
  <si>
    <t>Gm45844</t>
  </si>
  <si>
    <t>Adamtsl5</t>
  </si>
  <si>
    <t>Camsap3</t>
  </si>
  <si>
    <t>Znrd1as</t>
  </si>
  <si>
    <t>Frmd8</t>
  </si>
  <si>
    <t>Fbxl13</t>
  </si>
  <si>
    <t>Fam207a</t>
  </si>
  <si>
    <t>Bbs2</t>
  </si>
  <si>
    <t>Tsen54</t>
  </si>
  <si>
    <t>Slc35e2</t>
  </si>
  <si>
    <t>Rps6ka2</t>
  </si>
  <si>
    <t>Ascc2</t>
  </si>
  <si>
    <t>Ccdc9</t>
  </si>
  <si>
    <t>Nmnat3</t>
  </si>
  <si>
    <t>Prmt3</t>
  </si>
  <si>
    <t>Gm4707</t>
  </si>
  <si>
    <t>Dennd3</t>
  </si>
  <si>
    <t>Jak2</t>
  </si>
  <si>
    <t>Vmn1r89</t>
  </si>
  <si>
    <t>Osbpl7</t>
  </si>
  <si>
    <t>Khdrbs1</t>
  </si>
  <si>
    <t>P4hb</t>
  </si>
  <si>
    <t>Khk</t>
  </si>
  <si>
    <t>Adam15</t>
  </si>
  <si>
    <t>BC049352</t>
  </si>
  <si>
    <t>Spryd4</t>
  </si>
  <si>
    <t>Aldh9a1</t>
  </si>
  <si>
    <t>Zrsr1</t>
  </si>
  <si>
    <t>Tyk2</t>
  </si>
  <si>
    <t>Ucp1</t>
  </si>
  <si>
    <t>Pirt</t>
  </si>
  <si>
    <t>Zfp58</t>
  </si>
  <si>
    <t>Sdcbp2</t>
  </si>
  <si>
    <t>Zfp518a</t>
  </si>
  <si>
    <t>Il18bp</t>
  </si>
  <si>
    <t>Mpi</t>
  </si>
  <si>
    <t>Srl</t>
  </si>
  <si>
    <t>Ovca2</t>
  </si>
  <si>
    <t>Lig1</t>
  </si>
  <si>
    <t>Dhdh</t>
  </si>
  <si>
    <t>Fez2</t>
  </si>
  <si>
    <t>Mtmr9</t>
  </si>
  <si>
    <t>Zfp566</t>
  </si>
  <si>
    <t>Pwp2</t>
  </si>
  <si>
    <t>Gpr135</t>
  </si>
  <si>
    <t>Tnnt1</t>
  </si>
  <si>
    <t>Ajm1</t>
  </si>
  <si>
    <t>Fen1</t>
  </si>
  <si>
    <t>Nim1k</t>
  </si>
  <si>
    <t>Dgkh</t>
  </si>
  <si>
    <t>Mrm2</t>
  </si>
  <si>
    <t>Zfp770</t>
  </si>
  <si>
    <t>Star</t>
  </si>
  <si>
    <t>Ctns</t>
  </si>
  <si>
    <t>Sipa1l3</t>
  </si>
  <si>
    <t>Blm</t>
  </si>
  <si>
    <t>Aoc2</t>
  </si>
  <si>
    <t>Utp4</t>
  </si>
  <si>
    <t>Stambpl1</t>
  </si>
  <si>
    <t>Rnf113a1</t>
  </si>
  <si>
    <t>Grpel2</t>
  </si>
  <si>
    <t>Hars2</t>
  </si>
  <si>
    <t>Rad9b</t>
  </si>
  <si>
    <t>Ncln</t>
  </si>
  <si>
    <t>Rps6ka1</t>
  </si>
  <si>
    <t>Itsn1</t>
  </si>
  <si>
    <t>Unc79</t>
  </si>
  <si>
    <t>Daxx</t>
  </si>
  <si>
    <t>Mon1b</t>
  </si>
  <si>
    <t>Brcc3</t>
  </si>
  <si>
    <t>1810055G02Rik</t>
  </si>
  <si>
    <t>Pde7a</t>
  </si>
  <si>
    <t>Plekhm1</t>
  </si>
  <si>
    <t>Gfra1</t>
  </si>
  <si>
    <t>Psmd10</t>
  </si>
  <si>
    <t>Nol6</t>
  </si>
  <si>
    <t>Paxip1</t>
  </si>
  <si>
    <t>Vmn1r219</t>
  </si>
  <si>
    <t>Phf20l1</t>
  </si>
  <si>
    <t>Cds1</t>
  </si>
  <si>
    <t>Tfcp2l1</t>
  </si>
  <si>
    <t>Gart</t>
  </si>
  <si>
    <t>Nup50</t>
  </si>
  <si>
    <t>Asf1b</t>
  </si>
  <si>
    <t>Pan2</t>
  </si>
  <si>
    <t>Exph5</t>
  </si>
  <si>
    <t>Sdf4</t>
  </si>
  <si>
    <t>Ears2</t>
  </si>
  <si>
    <t>Cdh3</t>
  </si>
  <si>
    <t>Crlf3</t>
  </si>
  <si>
    <t>Alg14</t>
  </si>
  <si>
    <t>Ttll11</t>
  </si>
  <si>
    <t>Hirip3</t>
  </si>
  <si>
    <t>2410131K14Rik</t>
  </si>
  <si>
    <t>Pcdhb7</t>
  </si>
  <si>
    <t>Casp2</t>
  </si>
  <si>
    <t>Ambra1</t>
  </si>
  <si>
    <t>Helq</t>
  </si>
  <si>
    <t>Edem3</t>
  </si>
  <si>
    <t>Dpf1</t>
  </si>
  <si>
    <t>Vmn2r110</t>
  </si>
  <si>
    <t>4930522L14Rik</t>
  </si>
  <si>
    <t>Rxylt1</t>
  </si>
  <si>
    <t>Muc2</t>
  </si>
  <si>
    <t>Armc7</t>
  </si>
  <si>
    <t>Tmem69</t>
  </si>
  <si>
    <t>Atxn7l2</t>
  </si>
  <si>
    <t>E130309D02Rik</t>
  </si>
  <si>
    <t>Asb13</t>
  </si>
  <si>
    <t>Zfp65</t>
  </si>
  <si>
    <t>Icmt</t>
  </si>
  <si>
    <t>Zfp469</t>
  </si>
  <si>
    <t>Rccd1</t>
  </si>
  <si>
    <t>Ntpcr</t>
  </si>
  <si>
    <t>Smarcd3</t>
  </si>
  <si>
    <t>Slc7a4</t>
  </si>
  <si>
    <t>Iqcd</t>
  </si>
  <si>
    <t>B3galt4</t>
  </si>
  <si>
    <t>Usp11</t>
  </si>
  <si>
    <t>Fam171a1</t>
  </si>
  <si>
    <t>Gm50253</t>
  </si>
  <si>
    <t>Gm10643</t>
  </si>
  <si>
    <t>Vmn1r220</t>
  </si>
  <si>
    <t>Fzd3</t>
  </si>
  <si>
    <t>Eme1</t>
  </si>
  <si>
    <t>Tsacc</t>
  </si>
  <si>
    <t>Csgalnact2</t>
  </si>
  <si>
    <t>Kcnq5</t>
  </si>
  <si>
    <t>Tcf4</t>
  </si>
  <si>
    <t>Creb5</t>
  </si>
  <si>
    <t>Mnat1</t>
  </si>
  <si>
    <t>Klf4</t>
  </si>
  <si>
    <t>Fbxo2</t>
  </si>
  <si>
    <t>Dok3</t>
  </si>
  <si>
    <t>Vmn1r236</t>
  </si>
  <si>
    <t>Pgpep1</t>
  </si>
  <si>
    <t>Ppp6r1</t>
  </si>
  <si>
    <t>Smyd5</t>
  </si>
  <si>
    <t>Vars2</t>
  </si>
  <si>
    <t>Mtr</t>
  </si>
  <si>
    <t>Cth</t>
  </si>
  <si>
    <t>Impg2</t>
  </si>
  <si>
    <t>4930579G24Rik</t>
  </si>
  <si>
    <t>Ddx31</t>
  </si>
  <si>
    <t>Vmn1r237</t>
  </si>
  <si>
    <t>Upb1</t>
  </si>
  <si>
    <t>Cbfa2t2</t>
  </si>
  <si>
    <t>Xylt1</t>
  </si>
  <si>
    <t>Chic1</t>
  </si>
  <si>
    <t>Clic3</t>
  </si>
  <si>
    <t>Nol11</t>
  </si>
  <si>
    <t>Jpt2</t>
  </si>
  <si>
    <t>Cog1</t>
  </si>
  <si>
    <t>Zfp182</t>
  </si>
  <si>
    <t>Ndc1</t>
  </si>
  <si>
    <t>Gxylt1</t>
  </si>
  <si>
    <t>Ddx60</t>
  </si>
  <si>
    <t>Zfp932</t>
  </si>
  <si>
    <t>Arxes2</t>
  </si>
  <si>
    <t>Ngef</t>
  </si>
  <si>
    <t>Ccdc103</t>
  </si>
  <si>
    <t>Vmn1r176</t>
  </si>
  <si>
    <t>Mis12</t>
  </si>
  <si>
    <t>Mapk1ip1l</t>
  </si>
  <si>
    <t>Lmnb2</t>
  </si>
  <si>
    <t>Ftsj3</t>
  </si>
  <si>
    <t>Arf1</t>
  </si>
  <si>
    <t>Efhc1</t>
  </si>
  <si>
    <t>Ccdc83</t>
  </si>
  <si>
    <t>Vmn1r189</t>
  </si>
  <si>
    <t>Kremen2</t>
  </si>
  <si>
    <t>Trmt2b</t>
  </si>
  <si>
    <t>Dcxr</t>
  </si>
  <si>
    <t>Lbr</t>
  </si>
  <si>
    <t>Zfp280b</t>
  </si>
  <si>
    <t>4930505A04Rik</t>
  </si>
  <si>
    <t>Gnal</t>
  </si>
  <si>
    <t>Zfp974</t>
  </si>
  <si>
    <t>2610044O15Rik8</t>
  </si>
  <si>
    <t>Uck2</t>
  </si>
  <si>
    <t>Tent5c</t>
  </si>
  <si>
    <t>Vmn1r91</t>
  </si>
  <si>
    <t>Olfm2</t>
  </si>
  <si>
    <t>Eif2s3y</t>
  </si>
  <si>
    <t>Ctif</t>
  </si>
  <si>
    <t>Rad23b</t>
  </si>
  <si>
    <t>Zkscan8</t>
  </si>
  <si>
    <t>Perm1</t>
  </si>
  <si>
    <t>Klf5</t>
  </si>
  <si>
    <t>Them4</t>
  </si>
  <si>
    <t>Vmn1r62</t>
  </si>
  <si>
    <t>Tpst2</t>
  </si>
  <si>
    <t>Chsy1</t>
  </si>
  <si>
    <t>Myorg</t>
  </si>
  <si>
    <t>Zfp784</t>
  </si>
  <si>
    <t>Fam91a1</t>
  </si>
  <si>
    <t>Spata2</t>
  </si>
  <si>
    <t>Gm9844</t>
  </si>
  <si>
    <t>Zfp568</t>
  </si>
  <si>
    <t>Scaper</t>
  </si>
  <si>
    <t>Ints14</t>
  </si>
  <si>
    <t>Fntb</t>
  </si>
  <si>
    <t>Klhl15</t>
  </si>
  <si>
    <t>Zfp53</t>
  </si>
  <si>
    <t>Cryz</t>
  </si>
  <si>
    <t>Upp2</t>
  </si>
  <si>
    <t>Anxa2</t>
  </si>
  <si>
    <t>Kdelr1</t>
  </si>
  <si>
    <t>Polh</t>
  </si>
  <si>
    <t>Zfp157</t>
  </si>
  <si>
    <t>Slx4</t>
  </si>
  <si>
    <t>Gsta3</t>
  </si>
  <si>
    <t>Htra2</t>
  </si>
  <si>
    <t>Hdac6</t>
  </si>
  <si>
    <t>Elovl4</t>
  </si>
  <si>
    <t>Col4a1</t>
  </si>
  <si>
    <t>Lactb</t>
  </si>
  <si>
    <t>Zbtb17</t>
  </si>
  <si>
    <t>Akap7</t>
  </si>
  <si>
    <t>Paxx</t>
  </si>
  <si>
    <t>Aanat</t>
  </si>
  <si>
    <t>Zfp960</t>
  </si>
  <si>
    <t>Pou6f1</t>
  </si>
  <si>
    <t>Psmb4</t>
  </si>
  <si>
    <t>Vps13d</t>
  </si>
  <si>
    <t>Nudt7</t>
  </si>
  <si>
    <t>Mrm3</t>
  </si>
  <si>
    <t>Zfp973</t>
  </si>
  <si>
    <t>Blvrb</t>
  </si>
  <si>
    <t>Zik1</t>
  </si>
  <si>
    <t>Eva1a</t>
  </si>
  <si>
    <t>Slc25a24</t>
  </si>
  <si>
    <t>Gucy1a2</t>
  </si>
  <si>
    <t>Mrgpre</t>
  </si>
  <si>
    <t>Pdzk1ip1</t>
  </si>
  <si>
    <t>Ccdc14</t>
  </si>
  <si>
    <t>Zfp384</t>
  </si>
  <si>
    <t>Pcyt1a</t>
  </si>
  <si>
    <t>Stk10</t>
  </si>
  <si>
    <t>Gpn1</t>
  </si>
  <si>
    <t>Picalm</t>
  </si>
  <si>
    <t>Enpp2</t>
  </si>
  <si>
    <t>Wnt5a</t>
  </si>
  <si>
    <t>Dhx34</t>
  </si>
  <si>
    <t>Smg8</t>
  </si>
  <si>
    <t>Cenpu</t>
  </si>
  <si>
    <t>Cops7b</t>
  </si>
  <si>
    <t>Coq9</t>
  </si>
  <si>
    <t>Slitrk1</t>
  </si>
  <si>
    <t>Crybg3</t>
  </si>
  <si>
    <t>Fkbpl</t>
  </si>
  <si>
    <t>Nr1d2</t>
  </si>
  <si>
    <t>Gm5141</t>
  </si>
  <si>
    <t>Upk3bl</t>
  </si>
  <si>
    <t>Edc4</t>
  </si>
  <si>
    <t>Orc3</t>
  </si>
  <si>
    <t>Sipa1</t>
  </si>
  <si>
    <t>Dnajb1</t>
  </si>
  <si>
    <t>Aimp2</t>
  </si>
  <si>
    <t>Mfsd13a</t>
  </si>
  <si>
    <t>Sipa1l2</t>
  </si>
  <si>
    <t>Pygo1</t>
  </si>
  <si>
    <t>Supt7l</t>
  </si>
  <si>
    <t>Sfxn5</t>
  </si>
  <si>
    <t>Agr2</t>
  </si>
  <si>
    <t>Tmem186</t>
  </si>
  <si>
    <t>Gm15013</t>
  </si>
  <si>
    <t>Ptprb</t>
  </si>
  <si>
    <t>Pdlim4</t>
  </si>
  <si>
    <t>Mfsd11</t>
  </si>
  <si>
    <t>Ikbkg</t>
  </si>
  <si>
    <t>Wdr91</t>
  </si>
  <si>
    <t>Vil1</t>
  </si>
  <si>
    <t>Arhgap32</t>
  </si>
  <si>
    <t>Dcbld2</t>
  </si>
  <si>
    <t>Serf1</t>
  </si>
  <si>
    <t>Zmynd12</t>
  </si>
  <si>
    <t>Zfp39</t>
  </si>
  <si>
    <t>Atrn</t>
  </si>
  <si>
    <t>Arpin</t>
  </si>
  <si>
    <t>Gatb</t>
  </si>
  <si>
    <t>Exog</t>
  </si>
  <si>
    <t>Fxyd2</t>
  </si>
  <si>
    <t>Maats1</t>
  </si>
  <si>
    <t>Ccdc74a</t>
  </si>
  <si>
    <t>Pcx</t>
  </si>
  <si>
    <t>Babam2</t>
  </si>
  <si>
    <t>Dctpp1</t>
  </si>
  <si>
    <t>Plod1</t>
  </si>
  <si>
    <t>Slc25a53</t>
  </si>
  <si>
    <t>Donson</t>
  </si>
  <si>
    <t>Pusl1</t>
  </si>
  <si>
    <t>Hook3</t>
  </si>
  <si>
    <t>Cmah</t>
  </si>
  <si>
    <t>Ankrd52</t>
  </si>
  <si>
    <t>Usp50</t>
  </si>
  <si>
    <t>9130019O22Rik</t>
  </si>
  <si>
    <t>Fndc3a</t>
  </si>
  <si>
    <t>Nexmif</t>
  </si>
  <si>
    <t>Agrp</t>
  </si>
  <si>
    <t>Ighmbp2</t>
  </si>
  <si>
    <t>Ddx28</t>
  </si>
  <si>
    <t>Szt2</t>
  </si>
  <si>
    <t>Hoga1</t>
  </si>
  <si>
    <t>Rhbdd1</t>
  </si>
  <si>
    <t>1700057G04Rik</t>
  </si>
  <si>
    <t>Coq8b</t>
  </si>
  <si>
    <t>2610002M06Rik</t>
  </si>
  <si>
    <t>Tcte1</t>
  </si>
  <si>
    <t>Wwtr1</t>
  </si>
  <si>
    <t>Cables2</t>
  </si>
  <si>
    <t>Brpf3</t>
  </si>
  <si>
    <t>Pcdhac2</t>
  </si>
  <si>
    <t>Slc1a5</t>
  </si>
  <si>
    <t>Faxc</t>
  </si>
  <si>
    <t>Zswim9</t>
  </si>
  <si>
    <t>Vmn1r47</t>
  </si>
  <si>
    <t>Gm29609</t>
  </si>
  <si>
    <t>Alg3</t>
  </si>
  <si>
    <t>Zfp729a</t>
  </si>
  <si>
    <t>Ercc3</t>
  </si>
  <si>
    <t>Lbhd1</t>
  </si>
  <si>
    <t>2610008E11Rik</t>
  </si>
  <si>
    <t>Kifc5b</t>
  </si>
  <si>
    <t>Cd276</t>
  </si>
  <si>
    <t>Sephs1</t>
  </si>
  <si>
    <t>Wdr81</t>
  </si>
  <si>
    <t>Bend3</t>
  </si>
  <si>
    <t>Fnip2</t>
  </si>
  <si>
    <t>Sowahb</t>
  </si>
  <si>
    <t>Satb1</t>
  </si>
  <si>
    <t>Camk2a</t>
  </si>
  <si>
    <t>Btbd19</t>
  </si>
  <si>
    <t>Cenpj</t>
  </si>
  <si>
    <t>Suv39h1</t>
  </si>
  <si>
    <t>Acat3</t>
  </si>
  <si>
    <t>Zfp715</t>
  </si>
  <si>
    <t>Mettl17</t>
  </si>
  <si>
    <t>Tbc1d16</t>
  </si>
  <si>
    <t>Timp4</t>
  </si>
  <si>
    <t>Fam71e1</t>
  </si>
  <si>
    <t>Herc6</t>
  </si>
  <si>
    <t>Mak</t>
  </si>
  <si>
    <t>Orc5</t>
  </si>
  <si>
    <t>Gm5901</t>
  </si>
  <si>
    <t>Dnajb12</t>
  </si>
  <si>
    <t>Taf4</t>
  </si>
  <si>
    <t>Elavl2</t>
  </si>
  <si>
    <t>Sema6b</t>
  </si>
  <si>
    <t>Fkbp9</t>
  </si>
  <si>
    <t>Snx33</t>
  </si>
  <si>
    <t>Cfap53</t>
  </si>
  <si>
    <t>Nr6a1</t>
  </si>
  <si>
    <t>Arfgap3</t>
  </si>
  <si>
    <t>Lst1</t>
  </si>
  <si>
    <t>Mthfsl</t>
  </si>
  <si>
    <t>Dock3</t>
  </si>
  <si>
    <t>N4bp1</t>
  </si>
  <si>
    <t>Foxn3</t>
  </si>
  <si>
    <t>Mos</t>
  </si>
  <si>
    <t>Qtrt2</t>
  </si>
  <si>
    <t>Zfp553</t>
  </si>
  <si>
    <t>Ildr2</t>
  </si>
  <si>
    <t>Lrfn1</t>
  </si>
  <si>
    <t>A930004D18Rik</t>
  </si>
  <si>
    <t>Acox3</t>
  </si>
  <si>
    <t>Olfr984</t>
  </si>
  <si>
    <t>Vegfa</t>
  </si>
  <si>
    <t>Vat1l</t>
  </si>
  <si>
    <t>Ptges3l</t>
  </si>
  <si>
    <t>Ptcd3</t>
  </si>
  <si>
    <t>A430005L14Rik</t>
  </si>
  <si>
    <t>Lpin3</t>
  </si>
  <si>
    <t>Zeb2</t>
  </si>
  <si>
    <t>Gpc1</t>
  </si>
  <si>
    <t>Thada</t>
  </si>
  <si>
    <t>Epb41l4a</t>
  </si>
  <si>
    <t>Sumf1</t>
  </si>
  <si>
    <t>Rcsd1</t>
  </si>
  <si>
    <t>Sirt4</t>
  </si>
  <si>
    <t>Swsap1</t>
  </si>
  <si>
    <t>Bbip1</t>
  </si>
  <si>
    <t>Copz2</t>
  </si>
  <si>
    <t>Cdh2</t>
  </si>
  <si>
    <t>Gm15446</t>
  </si>
  <si>
    <t>Zbtb2</t>
  </si>
  <si>
    <t>Lats2</t>
  </si>
  <si>
    <t>Hdhd5</t>
  </si>
  <si>
    <t>Idua</t>
  </si>
  <si>
    <t>Aldh1l2</t>
  </si>
  <si>
    <t>Gpr107</t>
  </si>
  <si>
    <t>Cep76</t>
  </si>
  <si>
    <t>Tmem147</t>
  </si>
  <si>
    <t>Ggnbp1</t>
  </si>
  <si>
    <t>Mindy4</t>
  </si>
  <si>
    <t>Ctnnbl1</t>
  </si>
  <si>
    <t>Zfp36l2</t>
  </si>
  <si>
    <t>Pitpnm1</t>
  </si>
  <si>
    <t>Mccc2</t>
  </si>
  <si>
    <t>Zfp68</t>
  </si>
  <si>
    <t>Syt3</t>
  </si>
  <si>
    <t>B4galnt4</t>
  </si>
  <si>
    <t>Mzt2</t>
  </si>
  <si>
    <t>Etnk2</t>
  </si>
  <si>
    <t>Gns</t>
  </si>
  <si>
    <t>Tmem179b</t>
  </si>
  <si>
    <t>Tnfaip3</t>
  </si>
  <si>
    <t>Tbx6</t>
  </si>
  <si>
    <t>Gcc1</t>
  </si>
  <si>
    <t>Cyp46a1</t>
  </si>
  <si>
    <t>Vmn1r196</t>
  </si>
  <si>
    <t>Pclaf</t>
  </si>
  <si>
    <t>Mkrn3</t>
  </si>
  <si>
    <t>Atp2c2</t>
  </si>
  <si>
    <t>Chid1</t>
  </si>
  <si>
    <t>Pdcd11</t>
  </si>
  <si>
    <t>Vhl</t>
  </si>
  <si>
    <t>Ppp1r13l</t>
  </si>
  <si>
    <t>Brf1</t>
  </si>
  <si>
    <t>Adgb</t>
  </si>
  <si>
    <t>Zmym3</t>
  </si>
  <si>
    <t>Enox2</t>
  </si>
  <si>
    <t>St3gal6</t>
  </si>
  <si>
    <t>Zfp791</t>
  </si>
  <si>
    <t>Zfp750</t>
  </si>
  <si>
    <t>Napb</t>
  </si>
  <si>
    <t>Eif4g1</t>
  </si>
  <si>
    <t>Yap1</t>
  </si>
  <si>
    <t>Zscan18</t>
  </si>
  <si>
    <t>Larp1b</t>
  </si>
  <si>
    <t>Vmn1r85</t>
  </si>
  <si>
    <t>Gm5136</t>
  </si>
  <si>
    <t>Fbxl2</t>
  </si>
  <si>
    <t>Gm50457</t>
  </si>
  <si>
    <t>Cnpy4</t>
  </si>
  <si>
    <t>Nudt15</t>
  </si>
  <si>
    <t>Impact</t>
  </si>
  <si>
    <t>Fam129c</t>
  </si>
  <si>
    <t>Golga1</t>
  </si>
  <si>
    <t>Elmod2</t>
  </si>
  <si>
    <t>Creb3l2</t>
  </si>
  <si>
    <t>Clcn3</t>
  </si>
  <si>
    <t>Gtpbp3</t>
  </si>
  <si>
    <t>Ppm1e</t>
  </si>
  <si>
    <t>Zc3h12c</t>
  </si>
  <si>
    <t>Trmt12</t>
  </si>
  <si>
    <t>Nadk2</t>
  </si>
  <si>
    <t>Adprhl2</t>
  </si>
  <si>
    <t>Plpp1</t>
  </si>
  <si>
    <t>Znrd1</t>
  </si>
  <si>
    <t>Atg2a</t>
  </si>
  <si>
    <t>Ltn1</t>
  </si>
  <si>
    <t>1600002K03Rik</t>
  </si>
  <si>
    <t>Rpp40</t>
  </si>
  <si>
    <t>Vmn1r6</t>
  </si>
  <si>
    <t>Cenpl</t>
  </si>
  <si>
    <t>Mrpl57</t>
  </si>
  <si>
    <t>Phf11c</t>
  </si>
  <si>
    <t>S100b</t>
  </si>
  <si>
    <t>Trmt11</t>
  </si>
  <si>
    <t>Slc33a1</t>
  </si>
  <si>
    <t>Tmem144</t>
  </si>
  <si>
    <t>Vmn1r32</t>
  </si>
  <si>
    <t>Cldn20</t>
  </si>
  <si>
    <t>Gm10320</t>
  </si>
  <si>
    <t>Stap1</t>
  </si>
  <si>
    <t>Trim21</t>
  </si>
  <si>
    <t>Smim18</t>
  </si>
  <si>
    <t>Deaf1</t>
  </si>
  <si>
    <t>2310022A10Rik</t>
  </si>
  <si>
    <t>Prr3</t>
  </si>
  <si>
    <t>Adam8</t>
  </si>
  <si>
    <t>Ifih1</t>
  </si>
  <si>
    <t>H2-Q7</t>
  </si>
  <si>
    <t>Flcn</t>
  </si>
  <si>
    <t>Nans</t>
  </si>
  <si>
    <t>Dlx6</t>
  </si>
  <si>
    <t>Gm20696</t>
  </si>
  <si>
    <t>Zfp882</t>
  </si>
  <si>
    <t>Pex5l</t>
  </si>
  <si>
    <t>Knstrn</t>
  </si>
  <si>
    <t>Tmem125</t>
  </si>
  <si>
    <t>Hdac10</t>
  </si>
  <si>
    <t>Daglb</t>
  </si>
  <si>
    <t>Erlec1</t>
  </si>
  <si>
    <t>Gm3854</t>
  </si>
  <si>
    <t>Bzw2</t>
  </si>
  <si>
    <t>Dvl2</t>
  </si>
  <si>
    <t>Trp53</t>
  </si>
  <si>
    <t>Creb3l4</t>
  </si>
  <si>
    <t>Tnfrsf12a</t>
  </si>
  <si>
    <t>Mad2l1</t>
  </si>
  <si>
    <t>Ercc6</t>
  </si>
  <si>
    <t>Sec22a</t>
  </si>
  <si>
    <t>Zfp943</t>
  </si>
  <si>
    <t>Vmn1r217</t>
  </si>
  <si>
    <t>Ttc39d</t>
  </si>
  <si>
    <t>Adcy9</t>
  </si>
  <si>
    <t>Nsun5</t>
  </si>
  <si>
    <t>Mfsd4b5</t>
  </si>
  <si>
    <t>Gnl3</t>
  </si>
  <si>
    <t>Micall1</t>
  </si>
  <si>
    <t>Slc41a3</t>
  </si>
  <si>
    <t>Abcf2</t>
  </si>
  <si>
    <t>Rcn1</t>
  </si>
  <si>
    <t>Asic1</t>
  </si>
  <si>
    <t>Cdon</t>
  </si>
  <si>
    <t>Zfp952</t>
  </si>
  <si>
    <t>Tfcp2</t>
  </si>
  <si>
    <t>Ampd2</t>
  </si>
  <si>
    <t>Zgrf1</t>
  </si>
  <si>
    <t>Tcirg1</t>
  </si>
  <si>
    <t>Spata13</t>
  </si>
  <si>
    <t>Rcbtb2</t>
  </si>
  <si>
    <t>Bsg</t>
  </si>
  <si>
    <t>Cenpf</t>
  </si>
  <si>
    <t>Ciz1</t>
  </si>
  <si>
    <t>Poglut3</t>
  </si>
  <si>
    <t>Slc16a10</t>
  </si>
  <si>
    <t>Prdm10</t>
  </si>
  <si>
    <t>Rfxank</t>
  </si>
  <si>
    <t>Ints1</t>
  </si>
  <si>
    <t>Gtf2ird2</t>
  </si>
  <si>
    <t>Ebp</t>
  </si>
  <si>
    <t>Cdk17</t>
  </si>
  <si>
    <t>Ptpn18</t>
  </si>
  <si>
    <t>Atf1</t>
  </si>
  <si>
    <t>2010315B03Rik</t>
  </si>
  <si>
    <t>Angpt2</t>
  </si>
  <si>
    <t>Gm42669</t>
  </si>
  <si>
    <t>Fam72a</t>
  </si>
  <si>
    <t>Tceal8</t>
  </si>
  <si>
    <t>Cd74</t>
  </si>
  <si>
    <t>Cct6b</t>
  </si>
  <si>
    <t>Tmem82</t>
  </si>
  <si>
    <t>Card6</t>
  </si>
  <si>
    <t>Tmem221</t>
  </si>
  <si>
    <t>Pprc1</t>
  </si>
  <si>
    <t>Polk</t>
  </si>
  <si>
    <t>Ada</t>
  </si>
  <si>
    <t>Pigg</t>
  </si>
  <si>
    <t>Hydin</t>
  </si>
  <si>
    <t>Yif1b</t>
  </si>
  <si>
    <t>Fastkd5</t>
  </si>
  <si>
    <t>Pglyrp1</t>
  </si>
  <si>
    <t>Hus1</t>
  </si>
  <si>
    <t>Zfp966</t>
  </si>
  <si>
    <t>Zdhhc9</t>
  </si>
  <si>
    <t>Rrp1b</t>
  </si>
  <si>
    <t>Gba</t>
  </si>
  <si>
    <t>Copg1</t>
  </si>
  <si>
    <t>Vmn1r191</t>
  </si>
  <si>
    <t>Klhl35</t>
  </si>
  <si>
    <t>Supt3</t>
  </si>
  <si>
    <t>Dus1l</t>
  </si>
  <si>
    <t>Mybl1</t>
  </si>
  <si>
    <t>Gpr137b</t>
  </si>
  <si>
    <t>Dnpep</t>
  </si>
  <si>
    <t>Pdxp</t>
  </si>
  <si>
    <t>Mpp4</t>
  </si>
  <si>
    <t>Tbp</t>
  </si>
  <si>
    <t>Uchl3</t>
  </si>
  <si>
    <t>Gm14296</t>
  </si>
  <si>
    <t>Nr4a2</t>
  </si>
  <si>
    <t>Ezh2</t>
  </si>
  <si>
    <t>Ttll9</t>
  </si>
  <si>
    <t>Usp45</t>
  </si>
  <si>
    <t>Rexo4</t>
  </si>
  <si>
    <t>Naa16</t>
  </si>
  <si>
    <t>Sprtn</t>
  </si>
  <si>
    <t>Zfp369</t>
  </si>
  <si>
    <t>Dnajc21</t>
  </si>
  <si>
    <t>Hspa9</t>
  </si>
  <si>
    <t>Lrrc56</t>
  </si>
  <si>
    <t>Acadsb</t>
  </si>
  <si>
    <t>Rab4b</t>
  </si>
  <si>
    <t>Mtmr2</t>
  </si>
  <si>
    <t>Tmem19</t>
  </si>
  <si>
    <t>Wnk3</t>
  </si>
  <si>
    <t>Psmb10</t>
  </si>
  <si>
    <t>Paqr3</t>
  </si>
  <si>
    <t>Cnot8</t>
  </si>
  <si>
    <t>Vps18</t>
  </si>
  <si>
    <t>Nrg2</t>
  </si>
  <si>
    <t>Clip4</t>
  </si>
  <si>
    <t>Tgm4</t>
  </si>
  <si>
    <t>Plekha4</t>
  </si>
  <si>
    <t>Mppe1</t>
  </si>
  <si>
    <t>Snrpa</t>
  </si>
  <si>
    <t>Slc29a2</t>
  </si>
  <si>
    <t>Gab3</t>
  </si>
  <si>
    <t>Tars2</t>
  </si>
  <si>
    <t>Dpagt1</t>
  </si>
  <si>
    <t>Ccnjl</t>
  </si>
  <si>
    <t>Cfap58</t>
  </si>
  <si>
    <t>Stradb</t>
  </si>
  <si>
    <t>Ppm1f</t>
  </si>
  <si>
    <t>Lyst</t>
  </si>
  <si>
    <t>Csnk1g1</t>
  </si>
  <si>
    <t>Pcdhgc4</t>
  </si>
  <si>
    <t>Pskh1</t>
  </si>
  <si>
    <t>Tmem18</t>
  </si>
  <si>
    <t>Fhl4</t>
  </si>
  <si>
    <t>Ndufb1-ps</t>
  </si>
  <si>
    <t>Nde1</t>
  </si>
  <si>
    <t>Slc39a6</t>
  </si>
  <si>
    <t>Taok2</t>
  </si>
  <si>
    <t>Trmo</t>
  </si>
  <si>
    <t>Slc9a9</t>
  </si>
  <si>
    <t>Cdnf</t>
  </si>
  <si>
    <t>Maged2</t>
  </si>
  <si>
    <t>Tmem79</t>
  </si>
  <si>
    <t>Tctn1</t>
  </si>
  <si>
    <t>Traip</t>
  </si>
  <si>
    <t>Gm11549</t>
  </si>
  <si>
    <t>Slc27a4</t>
  </si>
  <si>
    <t>Tmem177</t>
  </si>
  <si>
    <t>Fzr1</t>
  </si>
  <si>
    <t>Sass6</t>
  </si>
  <si>
    <t>AW549877</t>
  </si>
  <si>
    <t>Itga6</t>
  </si>
  <si>
    <t>Gm17655</t>
  </si>
  <si>
    <t>Vmn1r199</t>
  </si>
  <si>
    <t>Zfp810</t>
  </si>
  <si>
    <t>Pgm3</t>
  </si>
  <si>
    <t>Polr3a</t>
  </si>
  <si>
    <t>Ttll12</t>
  </si>
  <si>
    <t>Zdhhc4</t>
  </si>
  <si>
    <t>Gm49405</t>
  </si>
  <si>
    <t>Id1</t>
  </si>
  <si>
    <t>Zfp964</t>
  </si>
  <si>
    <t>Zfp354c</t>
  </si>
  <si>
    <t>Wdr3</t>
  </si>
  <si>
    <t>Htt</t>
  </si>
  <si>
    <t>Peak1</t>
  </si>
  <si>
    <t>Pcdha11.1</t>
  </si>
  <si>
    <t>Tbl3</t>
  </si>
  <si>
    <t>Vmn1r80</t>
  </si>
  <si>
    <t>Polg</t>
  </si>
  <si>
    <t>Orai1</t>
  </si>
  <si>
    <t>Rab13</t>
  </si>
  <si>
    <t>Grk5</t>
  </si>
  <si>
    <t>Stx5a</t>
  </si>
  <si>
    <t>Arf4</t>
  </si>
  <si>
    <t>Fezf2</t>
  </si>
  <si>
    <t>Rara</t>
  </si>
  <si>
    <t>Cercam</t>
  </si>
  <si>
    <t>5430403G16Rik</t>
  </si>
  <si>
    <t>Pms2</t>
  </si>
  <si>
    <t>Slc9a7</t>
  </si>
  <si>
    <t>Six5</t>
  </si>
  <si>
    <t>Kcnk4</t>
  </si>
  <si>
    <t>Cuta</t>
  </si>
  <si>
    <t>Pcnt</t>
  </si>
  <si>
    <t>Plk3</t>
  </si>
  <si>
    <t>Khdc4</t>
  </si>
  <si>
    <t>Abraxas1</t>
  </si>
  <si>
    <t>Pycrl</t>
  </si>
  <si>
    <t>Tti2</t>
  </si>
  <si>
    <t>Scarb1</t>
  </si>
  <si>
    <t>Smyd2</t>
  </si>
  <si>
    <t>Tm9sf2</t>
  </si>
  <si>
    <t>Flvcr1</t>
  </si>
  <si>
    <t>Usp48</t>
  </si>
  <si>
    <t>Abl1</t>
  </si>
  <si>
    <t>Dhx37</t>
  </si>
  <si>
    <t>Cdkn2c</t>
  </si>
  <si>
    <t>Dok5</t>
  </si>
  <si>
    <t>Gm29666</t>
  </si>
  <si>
    <t>Ooep</t>
  </si>
  <si>
    <t>Dus2</t>
  </si>
  <si>
    <t>Kat6b</t>
  </si>
  <si>
    <t>Tcta</t>
  </si>
  <si>
    <t>Fbxo5</t>
  </si>
  <si>
    <t>Mrpl45</t>
  </si>
  <si>
    <t>Zfp626</t>
  </si>
  <si>
    <t>Gm3055</t>
  </si>
  <si>
    <t>Mdm1</t>
  </si>
  <si>
    <t>Zadh2</t>
  </si>
  <si>
    <t>Slc25a42</t>
  </si>
  <si>
    <t>Lca5l</t>
  </si>
  <si>
    <t>H2-T24</t>
  </si>
  <si>
    <t>Plscr4</t>
  </si>
  <si>
    <t>Heatr3</t>
  </si>
  <si>
    <t>Mbnl3</t>
  </si>
  <si>
    <t>Patz1</t>
  </si>
  <si>
    <t>Rhbdf2</t>
  </si>
  <si>
    <t>Gbp2</t>
  </si>
  <si>
    <t>Samd15</t>
  </si>
  <si>
    <t>Fmnl3</t>
  </si>
  <si>
    <t>Zfp689</t>
  </si>
  <si>
    <t>Lamb3</t>
  </si>
  <si>
    <t>Zc4h2</t>
  </si>
  <si>
    <t>Rasl12</t>
  </si>
  <si>
    <t>Crtap</t>
  </si>
  <si>
    <t>Nanp</t>
  </si>
  <si>
    <t>Trmt6</t>
  </si>
  <si>
    <t>Rwdd2b</t>
  </si>
  <si>
    <t>Gpr19</t>
  </si>
  <si>
    <t>Slc12a5</t>
  </si>
  <si>
    <t>Gpalpp1</t>
  </si>
  <si>
    <t>Zfp438</t>
  </si>
  <si>
    <t>Dennd4c</t>
  </si>
  <si>
    <t>Fcf1</t>
  </si>
  <si>
    <t>Ttc13</t>
  </si>
  <si>
    <t>Rfx5</t>
  </si>
  <si>
    <t>Col15a1</t>
  </si>
  <si>
    <t>Il5ra</t>
  </si>
  <si>
    <t>Rbfa</t>
  </si>
  <si>
    <t>Zfp286</t>
  </si>
  <si>
    <t>Cenph</t>
  </si>
  <si>
    <t>Hdhd3</t>
  </si>
  <si>
    <t>Nmnat2</t>
  </si>
  <si>
    <t>Map10</t>
  </si>
  <si>
    <t>Atp7a</t>
  </si>
  <si>
    <t>Gpatch2l</t>
  </si>
  <si>
    <t>Chtf8</t>
  </si>
  <si>
    <t>Eya3</t>
  </si>
  <si>
    <t>Cmc4</t>
  </si>
  <si>
    <t>Gm7324</t>
  </si>
  <si>
    <t>Ifitm3</t>
  </si>
  <si>
    <t>Doc2g</t>
  </si>
  <si>
    <t>Zfp710</t>
  </si>
  <si>
    <t>Hic2</t>
  </si>
  <si>
    <t>Slc30a2</t>
  </si>
  <si>
    <t>Prcc</t>
  </si>
  <si>
    <t>Cdca2</t>
  </si>
  <si>
    <t>Apoa1</t>
  </si>
  <si>
    <t>Kmt5c</t>
  </si>
  <si>
    <t>Gm3336</t>
  </si>
  <si>
    <t>Trpt1</t>
  </si>
  <si>
    <t>Rabif</t>
  </si>
  <si>
    <t>Arhgef1</t>
  </si>
  <si>
    <t>Yipf5</t>
  </si>
  <si>
    <t>Angel1</t>
  </si>
  <si>
    <t>Kcnh8</t>
  </si>
  <si>
    <t>Hif1an</t>
  </si>
  <si>
    <t>Usp25</t>
  </si>
  <si>
    <t>Gm9903</t>
  </si>
  <si>
    <t>Scn11a</t>
  </si>
  <si>
    <t>Dusp10</t>
  </si>
  <si>
    <t>Irf3</t>
  </si>
  <si>
    <t>St7l</t>
  </si>
  <si>
    <t>Mtrr</t>
  </si>
  <si>
    <t>Slain1</t>
  </si>
  <si>
    <t>Myl4</t>
  </si>
  <si>
    <t>Mtfmt</t>
  </si>
  <si>
    <t>Leprotl1</t>
  </si>
  <si>
    <t>Tnfrsf22</t>
  </si>
  <si>
    <t>Trim23</t>
  </si>
  <si>
    <t>Ksr1</t>
  </si>
  <si>
    <t>Uggt1</t>
  </si>
  <si>
    <t>Zkscan4</t>
  </si>
  <si>
    <t>Lins1</t>
  </si>
  <si>
    <t>Srd5a3</t>
  </si>
  <si>
    <t>Vmn1r31</t>
  </si>
  <si>
    <t>Dym</t>
  </si>
  <si>
    <t>Rab3gap1</t>
  </si>
  <si>
    <t>Arhgap33</t>
  </si>
  <si>
    <t>Mfsd6l</t>
  </si>
  <si>
    <t>Lrp12</t>
  </si>
  <si>
    <t>Sdc1</t>
  </si>
  <si>
    <t>Siah2</t>
  </si>
  <si>
    <t>Pnma1</t>
  </si>
  <si>
    <t>Kank3</t>
  </si>
  <si>
    <t>Pi4ka</t>
  </si>
  <si>
    <t>Pafah2</t>
  </si>
  <si>
    <t>Bambi</t>
  </si>
  <si>
    <t>Pold1</t>
  </si>
  <si>
    <t>Sigirr</t>
  </si>
  <si>
    <t>Lipe</t>
  </si>
  <si>
    <t>Cmtm7</t>
  </si>
  <si>
    <t>Tesmin</t>
  </si>
  <si>
    <t>Mto1</t>
  </si>
  <si>
    <t>Rwdd2a</t>
  </si>
  <si>
    <t>Phgr1</t>
  </si>
  <si>
    <t>Add3</t>
  </si>
  <si>
    <t>2310009A05Rik</t>
  </si>
  <si>
    <t>Rep15</t>
  </si>
  <si>
    <t>Ctsd</t>
  </si>
  <si>
    <t>Tmem131l</t>
  </si>
  <si>
    <t>Ncmap</t>
  </si>
  <si>
    <t>Rassf8</t>
  </si>
  <si>
    <t>Ift122</t>
  </si>
  <si>
    <t>Whrn</t>
  </si>
  <si>
    <t>Sepsecs</t>
  </si>
  <si>
    <t>Csk</t>
  </si>
  <si>
    <t>Dgcr8</t>
  </si>
  <si>
    <t>Ctf1</t>
  </si>
  <si>
    <t>Npb</t>
  </si>
  <si>
    <t>Ccdc146</t>
  </si>
  <si>
    <t>Gys1</t>
  </si>
  <si>
    <t>Fanca</t>
  </si>
  <si>
    <t>Tbc1d19</t>
  </si>
  <si>
    <t>Vav3</t>
  </si>
  <si>
    <t>Epg5</t>
  </si>
  <si>
    <t>Cyp39a1</t>
  </si>
  <si>
    <t>Lrrc14b</t>
  </si>
  <si>
    <t>Ppp4r1</t>
  </si>
  <si>
    <t>Arsk</t>
  </si>
  <si>
    <t>Ap5b1</t>
  </si>
  <si>
    <t>Gemin8</t>
  </si>
  <si>
    <t>Zup1</t>
  </si>
  <si>
    <t>Prorp</t>
  </si>
  <si>
    <t>Dap3</t>
  </si>
  <si>
    <t>Nipa1</t>
  </si>
  <si>
    <t>Pex26</t>
  </si>
  <si>
    <t>Itga2b</t>
  </si>
  <si>
    <t>Rhbdd2</t>
  </si>
  <si>
    <t>Pbld1</t>
  </si>
  <si>
    <t>Flacc1</t>
  </si>
  <si>
    <t>Gnb1l</t>
  </si>
  <si>
    <t>Pdzd4</t>
  </si>
  <si>
    <t>Atad2b</t>
  </si>
  <si>
    <t>Ccdc158</t>
  </si>
  <si>
    <t>Ly6e</t>
  </si>
  <si>
    <t>Crem</t>
  </si>
  <si>
    <t>Rps6ka4</t>
  </si>
  <si>
    <t>Tmem68</t>
  </si>
  <si>
    <t>Ovgp1</t>
  </si>
  <si>
    <t>Tubd1</t>
  </si>
  <si>
    <t>Hs1bp3</t>
  </si>
  <si>
    <t>Ncf2</t>
  </si>
  <si>
    <t>Ushbp1</t>
  </si>
  <si>
    <t>Grwd1</t>
  </si>
  <si>
    <t>Zfp27</t>
  </si>
  <si>
    <t>Fam8a1</t>
  </si>
  <si>
    <t>Samd1</t>
  </si>
  <si>
    <t>Ttc17</t>
  </si>
  <si>
    <t>Tspan9</t>
  </si>
  <si>
    <t>Gnrh1</t>
  </si>
  <si>
    <t>Popdc2</t>
  </si>
  <si>
    <t>Syne1</t>
  </si>
  <si>
    <t>Eme2</t>
  </si>
  <si>
    <t>Nek2</t>
  </si>
  <si>
    <t>Ssc4d</t>
  </si>
  <si>
    <t>Pcdhgb7</t>
  </si>
  <si>
    <t>Ano8</t>
  </si>
  <si>
    <t>Plp1</t>
  </si>
  <si>
    <t>Ndst2</t>
  </si>
  <si>
    <t>Vmn1r185</t>
  </si>
  <si>
    <t>Fancm</t>
  </si>
  <si>
    <t>Atp6v0d1</t>
  </si>
  <si>
    <t>B3gntl1</t>
  </si>
  <si>
    <t>Snx10</t>
  </si>
  <si>
    <t>Wapl</t>
  </si>
  <si>
    <t>Zdhhc7</t>
  </si>
  <si>
    <t>Spint1</t>
  </si>
  <si>
    <t>Adap2</t>
  </si>
  <si>
    <t>Ifitm5</t>
  </si>
  <si>
    <t>Cavin3</t>
  </si>
  <si>
    <t>Ccn1</t>
  </si>
  <si>
    <t>Ikbke</t>
  </si>
  <si>
    <t>Dnlz</t>
  </si>
  <si>
    <t>Irak2</t>
  </si>
  <si>
    <t>Klhl36</t>
  </si>
  <si>
    <t>Letmd1</t>
  </si>
  <si>
    <t>Klhdc4</t>
  </si>
  <si>
    <t>Klhl2</t>
  </si>
  <si>
    <t>Otud7a</t>
  </si>
  <si>
    <t>Pcdhga8</t>
  </si>
  <si>
    <t>Mrnip</t>
  </si>
  <si>
    <t>Rnf170</t>
  </si>
  <si>
    <t>Cort</t>
  </si>
  <si>
    <t>Mthfd1l</t>
  </si>
  <si>
    <t>Gm6169</t>
  </si>
  <si>
    <t>Vmn1r44</t>
  </si>
  <si>
    <t>Zswim3</t>
  </si>
  <si>
    <t>Ppp6r3</t>
  </si>
  <si>
    <t>Aurka</t>
  </si>
  <si>
    <t>Stpg1</t>
  </si>
  <si>
    <t>Vcam1</t>
  </si>
  <si>
    <t>Foxo1</t>
  </si>
  <si>
    <t>B3galt1</t>
  </si>
  <si>
    <t>Isoc2a</t>
  </si>
  <si>
    <t>Bhlhb9</t>
  </si>
  <si>
    <t>Sarm1</t>
  </si>
  <si>
    <t>Dlgap5</t>
  </si>
  <si>
    <t>Mterf1b</t>
  </si>
  <si>
    <t>Dnph1</t>
  </si>
  <si>
    <t>Dock4</t>
  </si>
  <si>
    <t>Hecw2</t>
  </si>
  <si>
    <t>Atat1</t>
  </si>
  <si>
    <t>Rdh13</t>
  </si>
  <si>
    <t>Tmem189</t>
  </si>
  <si>
    <t>Txnl4b</t>
  </si>
  <si>
    <t>Pcdhb14</t>
  </si>
  <si>
    <t>Ankrd42</t>
  </si>
  <si>
    <t>Serinc4</t>
  </si>
  <si>
    <t>Tpo</t>
  </si>
  <si>
    <t>Rhobtb2</t>
  </si>
  <si>
    <t>Psat1</t>
  </si>
  <si>
    <t>Slc9a6</t>
  </si>
  <si>
    <t>Pcdhb8</t>
  </si>
  <si>
    <t>Ctdsp1</t>
  </si>
  <si>
    <t>Sgsm1</t>
  </si>
  <si>
    <t>Mvb12b</t>
  </si>
  <si>
    <t>Anapc15</t>
  </si>
  <si>
    <t>Elp6</t>
  </si>
  <si>
    <t>Tlr3</t>
  </si>
  <si>
    <t>Sag</t>
  </si>
  <si>
    <t>Zfr2</t>
  </si>
  <si>
    <t>Slco2a1</t>
  </si>
  <si>
    <t>Fam83g</t>
  </si>
  <si>
    <t>Ank</t>
  </si>
  <si>
    <t>Tubgcp6</t>
  </si>
  <si>
    <t>Haus5</t>
  </si>
  <si>
    <t>Tmem63b</t>
  </si>
  <si>
    <t>Nkapl</t>
  </si>
  <si>
    <t>Lsm10</t>
  </si>
  <si>
    <t>Zfp971</t>
  </si>
  <si>
    <t>Tmem135</t>
  </si>
  <si>
    <t>H2-Eb1</t>
  </si>
  <si>
    <t>Fastkd3</t>
  </si>
  <si>
    <t>Anks1</t>
  </si>
  <si>
    <t>Dnajc2</t>
  </si>
  <si>
    <t>Tert</t>
  </si>
  <si>
    <t>Lpcat4</t>
  </si>
  <si>
    <t>Hyal1</t>
  </si>
  <si>
    <t>Aacs</t>
  </si>
  <si>
    <t>Nefh</t>
  </si>
  <si>
    <t>Taf2</t>
  </si>
  <si>
    <t>Cyp26b1</t>
  </si>
  <si>
    <t>Coro1b</t>
  </si>
  <si>
    <t>Efcab1</t>
  </si>
  <si>
    <t>Zbtb48</t>
  </si>
  <si>
    <t>Sox2</t>
  </si>
  <si>
    <t>Gm10260</t>
  </si>
  <si>
    <t>Stk36</t>
  </si>
  <si>
    <t>Slc1a4</t>
  </si>
  <si>
    <t>Vmn1r63</t>
  </si>
  <si>
    <t>Mrps18b</t>
  </si>
  <si>
    <t>Bcl2l14</t>
  </si>
  <si>
    <t>Wdhd1</t>
  </si>
  <si>
    <t>Vmn1r90</t>
  </si>
  <si>
    <t>Det1</t>
  </si>
  <si>
    <t>AI429214</t>
  </si>
  <si>
    <t>Hectd2</t>
  </si>
  <si>
    <t>Eef1akmt4</t>
  </si>
  <si>
    <t>Chmp4c</t>
  </si>
  <si>
    <t>Srp9</t>
  </si>
  <si>
    <t>Xk</t>
  </si>
  <si>
    <t>Gm49359</t>
  </si>
  <si>
    <t>Nfkb1</t>
  </si>
  <si>
    <t>Mafk</t>
  </si>
  <si>
    <t>Pdk3</t>
  </si>
  <si>
    <t>Rnmt</t>
  </si>
  <si>
    <t>Cbr3</t>
  </si>
  <si>
    <t>Astn1</t>
  </si>
  <si>
    <t>Poll</t>
  </si>
  <si>
    <t>Plin2</t>
  </si>
  <si>
    <t>Smc6</t>
  </si>
  <si>
    <t>Gtf2h4</t>
  </si>
  <si>
    <t>Slc46a2</t>
  </si>
  <si>
    <t>Rbbp5</t>
  </si>
  <si>
    <t>Ndufs3</t>
  </si>
  <si>
    <t>Vmn1r18</t>
  </si>
  <si>
    <t>Dnm2</t>
  </si>
  <si>
    <t>Mrm1</t>
  </si>
  <si>
    <t>Fam173a</t>
  </si>
  <si>
    <t>Tspan13</t>
  </si>
  <si>
    <t>Arl1</t>
  </si>
  <si>
    <t>Simc1</t>
  </si>
  <si>
    <t>AI597479</t>
  </si>
  <si>
    <t>Ankef1</t>
  </si>
  <si>
    <t>Mboat7</t>
  </si>
  <si>
    <t>Clip2</t>
  </si>
  <si>
    <t>Zfp36l1</t>
  </si>
  <si>
    <t>Hps3</t>
  </si>
  <si>
    <t>Lig4</t>
  </si>
  <si>
    <t>B4galt2</t>
  </si>
  <si>
    <t>Zfp984</t>
  </si>
  <si>
    <t>Zmynd15</t>
  </si>
  <si>
    <t>1110008P14Rik</t>
  </si>
  <si>
    <t>Glrx3</t>
  </si>
  <si>
    <t>Urb2</t>
  </si>
  <si>
    <t>1520401A03Rik</t>
  </si>
  <si>
    <t>Gadd45g</t>
  </si>
  <si>
    <t>Efcab7</t>
  </si>
  <si>
    <t>Pram1</t>
  </si>
  <si>
    <t>Hdac7</t>
  </si>
  <si>
    <t>Zfp251</t>
  </si>
  <si>
    <t>Pacsin2</t>
  </si>
  <si>
    <t>Mgst2</t>
  </si>
  <si>
    <t>Ibtk</t>
  </si>
  <si>
    <t>Khnyn</t>
  </si>
  <si>
    <t>Tinf2</t>
  </si>
  <si>
    <t>Pcdhgb4</t>
  </si>
  <si>
    <t>Gpr75</t>
  </si>
  <si>
    <t>Lims2</t>
  </si>
  <si>
    <t>Vmn1r224</t>
  </si>
  <si>
    <t>Coq2</t>
  </si>
  <si>
    <t>Cfap299</t>
  </si>
  <si>
    <t>Caprin2</t>
  </si>
  <si>
    <t>Nup160</t>
  </si>
  <si>
    <t>Xpnpep1</t>
  </si>
  <si>
    <t>L2hgdh</t>
  </si>
  <si>
    <t>Raver1</t>
  </si>
  <si>
    <t>Noxo1</t>
  </si>
  <si>
    <t>Spag4</t>
  </si>
  <si>
    <t>Fcsk</t>
  </si>
  <si>
    <t>Hpgds</t>
  </si>
  <si>
    <t>1700064H15Rik</t>
  </si>
  <si>
    <t>Kif28</t>
  </si>
  <si>
    <t>Tapbpl</t>
  </si>
  <si>
    <t>Map3k11</t>
  </si>
  <si>
    <t>Megf8</t>
  </si>
  <si>
    <t>Ubxn10</t>
  </si>
  <si>
    <t>Wrap53</t>
  </si>
  <si>
    <t>Tbx2</t>
  </si>
  <si>
    <t>Lonp1</t>
  </si>
  <si>
    <t>Tmem39a</t>
  </si>
  <si>
    <t>Urb1</t>
  </si>
  <si>
    <t>4931414P19Rik</t>
  </si>
  <si>
    <t>Traf5</t>
  </si>
  <si>
    <t>Acvr1b</t>
  </si>
  <si>
    <t>Tns2</t>
  </si>
  <si>
    <t>Zfp583</t>
  </si>
  <si>
    <t>Pecam1</t>
  </si>
  <si>
    <t>Wasf1</t>
  </si>
  <si>
    <t>Polr1e</t>
  </si>
  <si>
    <t>Gdap2</t>
  </si>
  <si>
    <t>3110001I22Rik</t>
  </si>
  <si>
    <t>Gpr45</t>
  </si>
  <si>
    <t>Rtn4ip1</t>
  </si>
  <si>
    <t>Iars2</t>
  </si>
  <si>
    <t>Fgf11</t>
  </si>
  <si>
    <t>Ptprf</t>
  </si>
  <si>
    <t>Errfi1</t>
  </si>
  <si>
    <t>Btc</t>
  </si>
  <si>
    <t>Tmem38a</t>
  </si>
  <si>
    <t>Cdyl2</t>
  </si>
  <si>
    <t>Arhgef2</t>
  </si>
  <si>
    <t>Timm8b</t>
  </si>
  <si>
    <t>Slc35g1</t>
  </si>
  <si>
    <t>Ifrd2</t>
  </si>
  <si>
    <t>Nkrf</t>
  </si>
  <si>
    <t>Tab1</t>
  </si>
  <si>
    <t>Hdhd2</t>
  </si>
  <si>
    <t>Gla</t>
  </si>
  <si>
    <t>Fah</t>
  </si>
  <si>
    <t>Gm11992</t>
  </si>
  <si>
    <t>Zfyve28</t>
  </si>
  <si>
    <t>Uaca</t>
  </si>
  <si>
    <t>Arhgap23</t>
  </si>
  <si>
    <t>Gm12166</t>
  </si>
  <si>
    <t>Cfap74</t>
  </si>
  <si>
    <t>Jazf1</t>
  </si>
  <si>
    <t>Zc3hc1</t>
  </si>
  <si>
    <t>Nudcd1</t>
  </si>
  <si>
    <t>Arc</t>
  </si>
  <si>
    <t>Prdm11</t>
  </si>
  <si>
    <t>Kctd10</t>
  </si>
  <si>
    <t>Med12</t>
  </si>
  <si>
    <t>Chst10</t>
  </si>
  <si>
    <t>Gm37240</t>
  </si>
  <si>
    <t>Rbm33</t>
  </si>
  <si>
    <t>Ankle2</t>
  </si>
  <si>
    <t>P3h4</t>
  </si>
  <si>
    <t>Cyp2a5</t>
  </si>
  <si>
    <t>Hspa1a</t>
  </si>
  <si>
    <t>Uhrf1bp1l</t>
  </si>
  <si>
    <t>Wdr46</t>
  </si>
  <si>
    <t>Clock</t>
  </si>
  <si>
    <t>Il11</t>
  </si>
  <si>
    <t>Mid1</t>
  </si>
  <si>
    <t>Lrrc18</t>
  </si>
  <si>
    <t>Mief1</t>
  </si>
  <si>
    <t>Brd3os</t>
  </si>
  <si>
    <t>Heatr1</t>
  </si>
  <si>
    <t>Calu</t>
  </si>
  <si>
    <t>Gng7</t>
  </si>
  <si>
    <t>Zc3h12b</t>
  </si>
  <si>
    <t>Rnf208</t>
  </si>
  <si>
    <t>Kif24</t>
  </si>
  <si>
    <t>Pih1d2</t>
  </si>
  <si>
    <t>Hmgcll1</t>
  </si>
  <si>
    <t>Zfp11</t>
  </si>
  <si>
    <t>Clip1</t>
  </si>
  <si>
    <t>Tmem267</t>
  </si>
  <si>
    <t>Mipol1</t>
  </si>
  <si>
    <t>Mkks</t>
  </si>
  <si>
    <t>Mad1l1</t>
  </si>
  <si>
    <t>Selenoi</t>
  </si>
  <si>
    <t>Yipf1</t>
  </si>
  <si>
    <t>Carm1</t>
  </si>
  <si>
    <t>Frmd5</t>
  </si>
  <si>
    <t>Psmd5</t>
  </si>
  <si>
    <t>Fmn1</t>
  </si>
  <si>
    <t>Shc4</t>
  </si>
  <si>
    <t>Sart3</t>
  </si>
  <si>
    <t>Igfbp2</t>
  </si>
  <si>
    <t>Lmln</t>
  </si>
  <si>
    <t>Wdr90</t>
  </si>
  <si>
    <t>Dapp1</t>
  </si>
  <si>
    <t>Mrps35</t>
  </si>
  <si>
    <t>Alg5</t>
  </si>
  <si>
    <t>Polr3b</t>
  </si>
  <si>
    <t>Slc26a6</t>
  </si>
  <si>
    <t>Cdcp1</t>
  </si>
  <si>
    <t>Mroh2a</t>
  </si>
  <si>
    <t>Scamp1</t>
  </si>
  <si>
    <t>Taf6</t>
  </si>
  <si>
    <t>Abhd10</t>
  </si>
  <si>
    <t>Fundc2</t>
  </si>
  <si>
    <t>Phf7</t>
  </si>
  <si>
    <t>Srp68</t>
  </si>
  <si>
    <t>Ect2</t>
  </si>
  <si>
    <t>Slc1a3</t>
  </si>
  <si>
    <t>Tacc3</t>
  </si>
  <si>
    <t>Vmn1r202</t>
  </si>
  <si>
    <t>Fignl1</t>
  </si>
  <si>
    <t>Mcoln1</t>
  </si>
  <si>
    <t>5730507C01Rik</t>
  </si>
  <si>
    <t>Tmem255b</t>
  </si>
  <si>
    <t>Tigd5</t>
  </si>
  <si>
    <t>Myh14</t>
  </si>
  <si>
    <t>Smarcd2</t>
  </si>
  <si>
    <t>Psma3</t>
  </si>
  <si>
    <t>Ero1l</t>
  </si>
  <si>
    <t>Lmbrd1</t>
  </si>
  <si>
    <t>Gemin5</t>
  </si>
  <si>
    <t>Vmn1r66</t>
  </si>
  <si>
    <t>Fam110a</t>
  </si>
  <si>
    <t>A130010J15Rik</t>
  </si>
  <si>
    <t>Vsig10l</t>
  </si>
  <si>
    <t>Mtmr4</t>
  </si>
  <si>
    <t>Prmt7</t>
  </si>
  <si>
    <t>Paqr8</t>
  </si>
  <si>
    <t>Wbp1l</t>
  </si>
  <si>
    <t>Sh3tc1</t>
  </si>
  <si>
    <t>Srms</t>
  </si>
  <si>
    <t>Tab3</t>
  </si>
  <si>
    <t>Stim1</t>
  </si>
  <si>
    <t>Mcfd2</t>
  </si>
  <si>
    <t>Vmn1r69</t>
  </si>
  <si>
    <t>Plekha8</t>
  </si>
  <si>
    <t>Grhpr</t>
  </si>
  <si>
    <t>Ripor3</t>
  </si>
  <si>
    <t>Serping1</t>
  </si>
  <si>
    <t>Trmt13</t>
  </si>
  <si>
    <t>Zkscan2</t>
  </si>
  <si>
    <t>Zfp933</t>
  </si>
  <si>
    <t>Extl1</t>
  </si>
  <si>
    <t>Tmem62</t>
  </si>
  <si>
    <t>Nrl</t>
  </si>
  <si>
    <t>Slc30a1</t>
  </si>
  <si>
    <t>Map2k3</t>
  </si>
  <si>
    <t>Utp25</t>
  </si>
  <si>
    <t>Rnf135</t>
  </si>
  <si>
    <t>Epha1</t>
  </si>
  <si>
    <t>Alg9</t>
  </si>
  <si>
    <t>Sar1b</t>
  </si>
  <si>
    <t>Psd</t>
  </si>
  <si>
    <t>Gpt</t>
  </si>
  <si>
    <t>Npat</t>
  </si>
  <si>
    <t>Ap3s1</t>
  </si>
  <si>
    <t>Ifngr2</t>
  </si>
  <si>
    <t>Ankrd50</t>
  </si>
  <si>
    <t>Dhx35</t>
  </si>
  <si>
    <t>Ppil1</t>
  </si>
  <si>
    <t>Epn1</t>
  </si>
  <si>
    <t>Bag6</t>
  </si>
  <si>
    <t>Slit1</t>
  </si>
  <si>
    <t>Mapk13</t>
  </si>
  <si>
    <t>Ap4e1</t>
  </si>
  <si>
    <t>Tex30</t>
  </si>
  <si>
    <t>Slc25a35</t>
  </si>
  <si>
    <t>1110065P20Rik</t>
  </si>
  <si>
    <t>Zfp654</t>
  </si>
  <si>
    <t>Il1rap</t>
  </si>
  <si>
    <t>Plcg1</t>
  </si>
  <si>
    <t>Rad1</t>
  </si>
  <si>
    <t>Lifr</t>
  </si>
  <si>
    <t>1810013L24Rik</t>
  </si>
  <si>
    <t>Atxn7l1</t>
  </si>
  <si>
    <t>Srp72</t>
  </si>
  <si>
    <t>Nupr1</t>
  </si>
  <si>
    <t>Nme7</t>
  </si>
  <si>
    <t>Ikbip</t>
  </si>
  <si>
    <t>Timm29</t>
  </si>
  <si>
    <t>Dusp4</t>
  </si>
  <si>
    <t>Tm2d1</t>
  </si>
  <si>
    <t>Muc1</t>
  </si>
  <si>
    <t>Tor1b</t>
  </si>
  <si>
    <t>Gpld1</t>
  </si>
  <si>
    <t>Ssr2</t>
  </si>
  <si>
    <t>Zscan2</t>
  </si>
  <si>
    <t>Bckdk</t>
  </si>
  <si>
    <t>Plpp2</t>
  </si>
  <si>
    <t>Map3k1</t>
  </si>
  <si>
    <t>Smc1b</t>
  </si>
  <si>
    <t>Fut11</t>
  </si>
  <si>
    <t>Pcdhgb1</t>
  </si>
  <si>
    <t>Gh</t>
  </si>
  <si>
    <t>Zfp850</t>
  </si>
  <si>
    <t>Tigar</t>
  </si>
  <si>
    <t>Slc4a7</t>
  </si>
  <si>
    <t>Phkg1</t>
  </si>
  <si>
    <t>Zxdc</t>
  </si>
  <si>
    <t>Xlr3a</t>
  </si>
  <si>
    <t>Tcim</t>
  </si>
  <si>
    <t>Tatdn2</t>
  </si>
  <si>
    <t>Nup62</t>
  </si>
  <si>
    <t>A030005L19Rik</t>
  </si>
  <si>
    <t>Inpp5e</t>
  </si>
  <si>
    <t>Lin9</t>
  </si>
  <si>
    <t>Wwox</t>
  </si>
  <si>
    <t>Rab9b</t>
  </si>
  <si>
    <t>Wdr62</t>
  </si>
  <si>
    <t>E330009J07Rik</t>
  </si>
  <si>
    <t>Dgkq</t>
  </si>
  <si>
    <t>Acad11</t>
  </si>
  <si>
    <t>Rnaset2a</t>
  </si>
  <si>
    <t>Tex26</t>
  </si>
  <si>
    <t>E4f1</t>
  </si>
  <si>
    <t>Tmem214</t>
  </si>
  <si>
    <t>Cbr4</t>
  </si>
  <si>
    <t>Fbf1</t>
  </si>
  <si>
    <t>Itsn2</t>
  </si>
  <si>
    <t>Polr3e</t>
  </si>
  <si>
    <t>Ulk3</t>
  </si>
  <si>
    <t>Kcnh2</t>
  </si>
  <si>
    <t>Nle1</t>
  </si>
  <si>
    <t>Gorasp2</t>
  </si>
  <si>
    <t>Ints11</t>
  </si>
  <si>
    <t>Nabp1</t>
  </si>
  <si>
    <t>Mlst8</t>
  </si>
  <si>
    <t>Vmn1r45</t>
  </si>
  <si>
    <t>Aldh6a1</t>
  </si>
  <si>
    <t>Ago3</t>
  </si>
  <si>
    <t>Dixdc1</t>
  </si>
  <si>
    <t>Zfp526</t>
  </si>
  <si>
    <t>Dynlrb2</t>
  </si>
  <si>
    <t>Lamc1</t>
  </si>
  <si>
    <t>Kif1c</t>
  </si>
  <si>
    <t>Top1mt</t>
  </si>
  <si>
    <t>Dnajb5</t>
  </si>
  <si>
    <t>Igsf21</t>
  </si>
  <si>
    <t>BC028528</t>
  </si>
  <si>
    <t>Rph3al</t>
  </si>
  <si>
    <t>Osbpl6</t>
  </si>
  <si>
    <t>Tmprss6</t>
  </si>
  <si>
    <t>Zfp729b</t>
  </si>
  <si>
    <t>Eml1</t>
  </si>
  <si>
    <t>Dydc2</t>
  </si>
  <si>
    <t>Trim32</t>
  </si>
  <si>
    <t>Ttll4</t>
  </si>
  <si>
    <t>Osbpl10</t>
  </si>
  <si>
    <t>Bbof1</t>
  </si>
  <si>
    <t>Dlg3</t>
  </si>
  <si>
    <t>Ankrd49</t>
  </si>
  <si>
    <t>Cnmd</t>
  </si>
  <si>
    <t>Vegfd</t>
  </si>
  <si>
    <t>Fbxw4</t>
  </si>
  <si>
    <t>Tbc1d24</t>
  </si>
  <si>
    <t>Mansc1</t>
  </si>
  <si>
    <t>Ubtd2</t>
  </si>
  <si>
    <t>Gm28048</t>
  </si>
  <si>
    <t>Slc35a3</t>
  </si>
  <si>
    <t>Gm48551</t>
  </si>
  <si>
    <t>Kctd17</t>
  </si>
  <si>
    <t>Abcb8</t>
  </si>
  <si>
    <t>Nupr1l</t>
  </si>
  <si>
    <t>Rtl5</t>
  </si>
  <si>
    <t>Sox21</t>
  </si>
  <si>
    <t>Zfp169</t>
  </si>
  <si>
    <t>Shcbp1</t>
  </si>
  <si>
    <t>Wdr48</t>
  </si>
  <si>
    <t>Rpusd4</t>
  </si>
  <si>
    <t>Otub2</t>
  </si>
  <si>
    <t>Ccpg1</t>
  </si>
  <si>
    <t>Gzmm</t>
  </si>
  <si>
    <t>Zfp493</t>
  </si>
  <si>
    <t>Gm10767</t>
  </si>
  <si>
    <t>Sergef</t>
  </si>
  <si>
    <t>Zfp408</t>
  </si>
  <si>
    <t>Polr2l</t>
  </si>
  <si>
    <t>Nr2f2</t>
  </si>
  <si>
    <t>Ndufb6</t>
  </si>
  <si>
    <t>Zdbf2</t>
  </si>
  <si>
    <t>Flt3l</t>
  </si>
  <si>
    <t>Slc35f6</t>
  </si>
  <si>
    <t>Emilin1</t>
  </si>
  <si>
    <t>Chek1</t>
  </si>
  <si>
    <t>Apoo</t>
  </si>
  <si>
    <t>Nmnat1</t>
  </si>
  <si>
    <t>Gm14698</t>
  </si>
  <si>
    <t>Ntmt1</t>
  </si>
  <si>
    <t>Ankrd24</t>
  </si>
  <si>
    <t>Bora</t>
  </si>
  <si>
    <t>Tmem168</t>
  </si>
  <si>
    <t>Prkaa1</t>
  </si>
  <si>
    <t>Fsd1l</t>
  </si>
  <si>
    <t>Shisa7</t>
  </si>
  <si>
    <t>Mfsd6</t>
  </si>
  <si>
    <t>Papss1</t>
  </si>
  <si>
    <t>Irf6</t>
  </si>
  <si>
    <t>Rec8</t>
  </si>
  <si>
    <t>Fam83b</t>
  </si>
  <si>
    <t>Exoc4</t>
  </si>
  <si>
    <t>Def8</t>
  </si>
  <si>
    <t>Scmh1</t>
  </si>
  <si>
    <t>Flii</t>
  </si>
  <si>
    <t>Zfp619</t>
  </si>
  <si>
    <t>Mcph1</t>
  </si>
  <si>
    <t>Usp53</t>
  </si>
  <si>
    <t>Tbrg1</t>
  </si>
  <si>
    <t>Hmbs</t>
  </si>
  <si>
    <t>Zfp12</t>
  </si>
  <si>
    <t>Zfp382</t>
  </si>
  <si>
    <t>Map2k6</t>
  </si>
  <si>
    <t>Srrm4</t>
  </si>
  <si>
    <t>Tmem59l</t>
  </si>
  <si>
    <t>Tpcn2</t>
  </si>
  <si>
    <t>Slc35c1</t>
  </si>
  <si>
    <t>Med26</t>
  </si>
  <si>
    <t>Enkd1</t>
  </si>
  <si>
    <t>Zbtb34</t>
  </si>
  <si>
    <t>Dnajc6</t>
  </si>
  <si>
    <t>Primpol</t>
  </si>
  <si>
    <t>Actr10</t>
  </si>
  <si>
    <t>Cbx2</t>
  </si>
  <si>
    <t>Sco1</t>
  </si>
  <si>
    <t>Mtfr2</t>
  </si>
  <si>
    <t>Dhx29</t>
  </si>
  <si>
    <t>Srp54a</t>
  </si>
  <si>
    <t>Slc49a4</t>
  </si>
  <si>
    <t>Stac</t>
  </si>
  <si>
    <t>Pacrg</t>
  </si>
  <si>
    <t>Phgdh</t>
  </si>
  <si>
    <t>Yars2</t>
  </si>
  <si>
    <t>Kif6</t>
  </si>
  <si>
    <t>Hspb6</t>
  </si>
  <si>
    <t>Eno3</t>
  </si>
  <si>
    <t>Tepsin</t>
  </si>
  <si>
    <t>Hilpda</t>
  </si>
  <si>
    <t>Atp6v1c2</t>
  </si>
  <si>
    <t>Tsga10</t>
  </si>
  <si>
    <t>Ftl1-ps1</t>
  </si>
  <si>
    <t>Pms1</t>
  </si>
  <si>
    <t>Tmc4</t>
  </si>
  <si>
    <t>Safb2</t>
  </si>
  <si>
    <t>Klhl38</t>
  </si>
  <si>
    <t>Parp11</t>
  </si>
  <si>
    <t>Pld2</t>
  </si>
  <si>
    <t>Fam57a</t>
  </si>
  <si>
    <t>Klhl23</t>
  </si>
  <si>
    <t>Tes</t>
  </si>
  <si>
    <t>P3h1</t>
  </si>
  <si>
    <t>Stxbp2</t>
  </si>
  <si>
    <t>Snx4</t>
  </si>
  <si>
    <t>Suv39h2</t>
  </si>
  <si>
    <t>Selenop</t>
  </si>
  <si>
    <t>Polr2b</t>
  </si>
  <si>
    <t>Kctd21</t>
  </si>
  <si>
    <t>Fxyd4</t>
  </si>
  <si>
    <t>Rnaseh2c</t>
  </si>
  <si>
    <t>Lzts1</t>
  </si>
  <si>
    <t>Slc7a6</t>
  </si>
  <si>
    <t>Lonrf2</t>
  </si>
  <si>
    <t>Armc6</t>
  </si>
  <si>
    <t>Cntd1</t>
  </si>
  <si>
    <t>Bmyc</t>
  </si>
  <si>
    <t>A730071L15Rik</t>
  </si>
  <si>
    <t>Oxct1</t>
  </si>
  <si>
    <t>Ddx51</t>
  </si>
  <si>
    <t>Asxl3</t>
  </si>
  <si>
    <t>Sept3</t>
  </si>
  <si>
    <t>Rps6ka5</t>
  </si>
  <si>
    <t>Pygo2</t>
  </si>
  <si>
    <t>Ece2</t>
  </si>
  <si>
    <t>Pcdha1</t>
  </si>
  <si>
    <t>Fabp3</t>
  </si>
  <si>
    <t>Nme2</t>
  </si>
  <si>
    <t>Gadd45b</t>
  </si>
  <si>
    <t>Dok7</t>
  </si>
  <si>
    <t>Cacul1</t>
  </si>
  <si>
    <t>Srcap</t>
  </si>
  <si>
    <t>Dock9</t>
  </si>
  <si>
    <t>Sirt1</t>
  </si>
  <si>
    <t>Mmrn2</t>
  </si>
  <si>
    <t>Lat2</t>
  </si>
  <si>
    <t>Camkmt</t>
  </si>
  <si>
    <t>Fam227a</t>
  </si>
  <si>
    <t>Tmem246</t>
  </si>
  <si>
    <t>Gm49601</t>
  </si>
  <si>
    <t>Lyrm2</t>
  </si>
  <si>
    <t>Gpx2</t>
  </si>
  <si>
    <t>Wdr59</t>
  </si>
  <si>
    <t>Mettl9</t>
  </si>
  <si>
    <t>Arvcf</t>
  </si>
  <si>
    <t>3300002I08Rik</t>
  </si>
  <si>
    <t>Coa7</t>
  </si>
  <si>
    <t>Zswim7</t>
  </si>
  <si>
    <t>Klhl20</t>
  </si>
  <si>
    <t>Sharpin</t>
  </si>
  <si>
    <t>Nup153</t>
  </si>
  <si>
    <t>Fam161a</t>
  </si>
  <si>
    <t>Jag2</t>
  </si>
  <si>
    <t>Taf1a</t>
  </si>
  <si>
    <t>Rlf</t>
  </si>
  <si>
    <t>Gm14305</t>
  </si>
  <si>
    <t>Neu2</t>
  </si>
  <si>
    <t>Adgrl2</t>
  </si>
  <si>
    <t>Hexim1</t>
  </si>
  <si>
    <t>Armc5</t>
  </si>
  <si>
    <t>Mpp5</t>
  </si>
  <si>
    <t>Abcd3</t>
  </si>
  <si>
    <t>Trim7</t>
  </si>
  <si>
    <t>Galt</t>
  </si>
  <si>
    <t>Rab39b</t>
  </si>
  <si>
    <t>Gm20517</t>
  </si>
  <si>
    <t>Aplf</t>
  </si>
  <si>
    <t>Nckap5l</t>
  </si>
  <si>
    <t>Helb</t>
  </si>
  <si>
    <t>Triobp</t>
  </si>
  <si>
    <t>Catsper3</t>
  </si>
  <si>
    <t>Nxpe3</t>
  </si>
  <si>
    <t>Dip2a</t>
  </si>
  <si>
    <t>Zfp513</t>
  </si>
  <si>
    <t>Tbc1d15</t>
  </si>
  <si>
    <t>Galk2</t>
  </si>
  <si>
    <t>Kif15</t>
  </si>
  <si>
    <t>Tusc3</t>
  </si>
  <si>
    <t>Pnpla7</t>
  </si>
  <si>
    <t>Dgcr2</t>
  </si>
  <si>
    <t>Zfp189</t>
  </si>
  <si>
    <t>Kbtbd4</t>
  </si>
  <si>
    <t>Zkscan7</t>
  </si>
  <si>
    <t>Kcnu1</t>
  </si>
  <si>
    <t>Dnajc10</t>
  </si>
  <si>
    <t>Pou4f1</t>
  </si>
  <si>
    <t>Rnf169</t>
  </si>
  <si>
    <t>Vps37d</t>
  </si>
  <si>
    <t>Zfp879</t>
  </si>
  <si>
    <t>Frg2f1</t>
  </si>
  <si>
    <t>Topbp1</t>
  </si>
  <si>
    <t>Baz1b</t>
  </si>
  <si>
    <t>Gcn1</t>
  </si>
  <si>
    <t>Coasy</t>
  </si>
  <si>
    <t>Dapk3</t>
  </si>
  <si>
    <t>Styxl1</t>
  </si>
  <si>
    <t>Pcdha12</t>
  </si>
  <si>
    <t>Tcea1</t>
  </si>
  <si>
    <t>Zfp82</t>
  </si>
  <si>
    <t>Arhgap39</t>
  </si>
  <si>
    <t>Amacr</t>
  </si>
  <si>
    <t>Gng10</t>
  </si>
  <si>
    <t>Cdc45</t>
  </si>
  <si>
    <t>Klhl29</t>
  </si>
  <si>
    <t>Strada</t>
  </si>
  <si>
    <t>Pias3</t>
  </si>
  <si>
    <t>H1f3</t>
  </si>
  <si>
    <t>Apba3</t>
  </si>
  <si>
    <t>Plaa</t>
  </si>
  <si>
    <t>Trim28</t>
  </si>
  <si>
    <t>Rnf11</t>
  </si>
  <si>
    <t>Zc3h12d</t>
  </si>
  <si>
    <t>Vmn1r226</t>
  </si>
  <si>
    <t>C1qtnf12</t>
  </si>
  <si>
    <t>Exosc4</t>
  </si>
  <si>
    <t>Tubgcp4</t>
  </si>
  <si>
    <t>Zc3h12a</t>
  </si>
  <si>
    <t>Bnip1</t>
  </si>
  <si>
    <t>Crybg2</t>
  </si>
  <si>
    <t>E2f7</t>
  </si>
  <si>
    <t>Ankrd40</t>
  </si>
  <si>
    <t>St6galnac2.1</t>
  </si>
  <si>
    <t>Rbl1</t>
  </si>
  <si>
    <t>Alg2</t>
  </si>
  <si>
    <t>Pcdhga7</t>
  </si>
  <si>
    <t>Frrs1l</t>
  </si>
  <si>
    <t>Dusp7</t>
  </si>
  <si>
    <t>Hmg20b</t>
  </si>
  <si>
    <t>Nsun7</t>
  </si>
  <si>
    <t>Cracr2b</t>
  </si>
  <si>
    <t>Ptcra</t>
  </si>
  <si>
    <t>Incenp</t>
  </si>
  <si>
    <t>St6galnac4</t>
  </si>
  <si>
    <t>Samd10</t>
  </si>
  <si>
    <t>Ccdc107</t>
  </si>
  <si>
    <t>Kbtbd13</t>
  </si>
  <si>
    <t>Mt2</t>
  </si>
  <si>
    <t>Homez</t>
  </si>
  <si>
    <t>Serinc2</t>
  </si>
  <si>
    <t>Shld3</t>
  </si>
  <si>
    <t>Tmem263</t>
  </si>
  <si>
    <t>Spata1</t>
  </si>
  <si>
    <t>Ocrl</t>
  </si>
  <si>
    <t>Mdh1</t>
  </si>
  <si>
    <t>Ccdc106</t>
  </si>
  <si>
    <t>Txnrd2</t>
  </si>
  <si>
    <t>Nutf2</t>
  </si>
  <si>
    <t>Gale</t>
  </si>
  <si>
    <t>Fam78a</t>
  </si>
  <si>
    <t>Tmem198b</t>
  </si>
  <si>
    <t>Plag1</t>
  </si>
  <si>
    <t>Acsf3</t>
  </si>
  <si>
    <t>Serpinc1</t>
  </si>
  <si>
    <t>Rnf144b</t>
  </si>
  <si>
    <t>Pth1r</t>
  </si>
  <si>
    <t>Cers6</t>
  </si>
  <si>
    <t>Mfsd12</t>
  </si>
  <si>
    <t>Nradd</t>
  </si>
  <si>
    <t>Cep120</t>
  </si>
  <si>
    <t>Ttll13</t>
  </si>
  <si>
    <t>Kazald1</t>
  </si>
  <si>
    <t>Pxmp2</t>
  </si>
  <si>
    <t>Nprl2</t>
  </si>
  <si>
    <t>Snap23</t>
  </si>
  <si>
    <t>Gpr160</t>
  </si>
  <si>
    <t>Ccdc166</t>
  </si>
  <si>
    <t>Nucb1</t>
  </si>
  <si>
    <t>Srp19</t>
  </si>
  <si>
    <t>Coro7</t>
  </si>
  <si>
    <t>Armcx6</t>
  </si>
  <si>
    <t>Pcdhb13</t>
  </si>
  <si>
    <t>Agbl4</t>
  </si>
  <si>
    <t>Emx1</t>
  </si>
  <si>
    <t>Pdlim5</t>
  </si>
  <si>
    <t>Entpd5</t>
  </si>
  <si>
    <t>Setd4</t>
  </si>
  <si>
    <t>Fermt3</t>
  </si>
  <si>
    <t>Sftpd</t>
  </si>
  <si>
    <t>Cog3</t>
  </si>
  <si>
    <t>Fat1</t>
  </si>
  <si>
    <t>Rsrc2</t>
  </si>
  <si>
    <t>Ces1d</t>
  </si>
  <si>
    <t>Nudt11</t>
  </si>
  <si>
    <t>Sec24c</t>
  </si>
  <si>
    <t>Gm527</t>
  </si>
  <si>
    <t>Acot2</t>
  </si>
  <si>
    <t>Ttc7</t>
  </si>
  <si>
    <t>Twnk</t>
  </si>
  <si>
    <t>Nphs1</t>
  </si>
  <si>
    <t>Bap1</t>
  </si>
  <si>
    <t>Izumo1</t>
  </si>
  <si>
    <t>Rcc1l</t>
  </si>
  <si>
    <t>BC055324</t>
  </si>
  <si>
    <t>Aamdc</t>
  </si>
  <si>
    <t>Mier2</t>
  </si>
  <si>
    <t>Cyfip1</t>
  </si>
  <si>
    <t>Pdzd9</t>
  </si>
  <si>
    <t>Slc15a2</t>
  </si>
  <si>
    <t>Iqsec2</t>
  </si>
  <si>
    <t>Atxn1</t>
  </si>
  <si>
    <t>Pacc1</t>
  </si>
  <si>
    <t>Xlr3b</t>
  </si>
  <si>
    <t>Ttc39c</t>
  </si>
  <si>
    <t>Golt1b</t>
  </si>
  <si>
    <t>Slc6a20b</t>
  </si>
  <si>
    <t>Ankdd1a</t>
  </si>
  <si>
    <t>Phkb</t>
  </si>
  <si>
    <t>Anxa1</t>
  </si>
  <si>
    <t>Mtfr1</t>
  </si>
  <si>
    <t>Cldn7</t>
  </si>
  <si>
    <t>Gm10131</t>
  </si>
  <si>
    <t>Ociad1</t>
  </si>
  <si>
    <t>Gm35339</t>
  </si>
  <si>
    <t>Olfr90</t>
  </si>
  <si>
    <t>Tnfrsf4</t>
  </si>
  <si>
    <t>Rell2</t>
  </si>
  <si>
    <t>Galnt6</t>
  </si>
  <si>
    <t>Ahcy</t>
  </si>
  <si>
    <t>AC154607.1</t>
  </si>
  <si>
    <t>Plcb3</t>
  </si>
  <si>
    <t>Dlgap4</t>
  </si>
  <si>
    <t>Sgce</t>
  </si>
  <si>
    <t>Dnmbp</t>
  </si>
  <si>
    <t>Gabpa</t>
  </si>
  <si>
    <t>Arhgap19</t>
  </si>
  <si>
    <t>Kdm7a</t>
  </si>
  <si>
    <t>Gm9803</t>
  </si>
  <si>
    <t>Atp2b1</t>
  </si>
  <si>
    <t>Fgl2</t>
  </si>
  <si>
    <t>Tnfrsf18</t>
  </si>
  <si>
    <t>Erbin</t>
  </si>
  <si>
    <t>Ubox5</t>
  </si>
  <si>
    <t>Vmn1r198</t>
  </si>
  <si>
    <t>Chac1</t>
  </si>
  <si>
    <t>Dvl1</t>
  </si>
  <si>
    <t>Magee2</t>
  </si>
  <si>
    <t>P3h3</t>
  </si>
  <si>
    <t>Sac3d1</t>
  </si>
  <si>
    <t>Elk1</t>
  </si>
  <si>
    <t>Ranbp17</t>
  </si>
  <si>
    <t>Edc3</t>
  </si>
  <si>
    <t>Acad12</t>
  </si>
  <si>
    <t>Ndor1.1</t>
  </si>
  <si>
    <t>Tars</t>
  </si>
  <si>
    <t>Cadm3</t>
  </si>
  <si>
    <t>Ccdc171</t>
  </si>
  <si>
    <t>Gm9833</t>
  </si>
  <si>
    <t>Casp8</t>
  </si>
  <si>
    <t>Rdh5</t>
  </si>
  <si>
    <t>Gosr2</t>
  </si>
  <si>
    <t>Mib1</t>
  </si>
  <si>
    <t>Hells</t>
  </si>
  <si>
    <t>Abitram</t>
  </si>
  <si>
    <t>Zc3h11a</t>
  </si>
  <si>
    <t>Kdm8</t>
  </si>
  <si>
    <t>Ythdf2</t>
  </si>
  <si>
    <t>Enc1</t>
  </si>
  <si>
    <t>Cope</t>
  </si>
  <si>
    <t>Vac14</t>
  </si>
  <si>
    <t>Capzb</t>
  </si>
  <si>
    <t>Myd88</t>
  </si>
  <si>
    <t>Hcfc2</t>
  </si>
  <si>
    <t>Ralb</t>
  </si>
  <si>
    <t>Tspo</t>
  </si>
  <si>
    <t>A3galt2</t>
  </si>
  <si>
    <t>Trpv2</t>
  </si>
  <si>
    <t>Aplp1</t>
  </si>
  <si>
    <t>Top3a</t>
  </si>
  <si>
    <t>R3hcc1l</t>
  </si>
  <si>
    <t>Aarsd1</t>
  </si>
  <si>
    <t>Matk</t>
  </si>
  <si>
    <t>Sec23ip</t>
  </si>
  <si>
    <t>Stim2</t>
  </si>
  <si>
    <t>Vmn1r51</t>
  </si>
  <si>
    <t>Pcdhga12</t>
  </si>
  <si>
    <t>Sfxn2</t>
  </si>
  <si>
    <t>Slc25a20</t>
  </si>
  <si>
    <t>Eno4</t>
  </si>
  <si>
    <t>Rhpn1</t>
  </si>
  <si>
    <t>Psmf1</t>
  </si>
  <si>
    <t>Nol9</t>
  </si>
  <si>
    <t>Cmss1</t>
  </si>
  <si>
    <t>Acot6</t>
  </si>
  <si>
    <t>Ranbp9</t>
  </si>
  <si>
    <t>Lrp2bp</t>
  </si>
  <si>
    <t>Mfsd5</t>
  </si>
  <si>
    <t>Gid4</t>
  </si>
  <si>
    <t>Oma1</t>
  </si>
  <si>
    <t>Blcap</t>
  </si>
  <si>
    <t>Fhad1</t>
  </si>
  <si>
    <t>Immp2l</t>
  </si>
  <si>
    <t>Eif4b</t>
  </si>
  <si>
    <t>Mki67</t>
  </si>
  <si>
    <t>Rflnb</t>
  </si>
  <si>
    <t>Carf</t>
  </si>
  <si>
    <t>Pnmal2</t>
  </si>
  <si>
    <t>Ube2j1</t>
  </si>
  <si>
    <t>Cdc42bpa</t>
  </si>
  <si>
    <t>Mtmr3</t>
  </si>
  <si>
    <t>Fam204a</t>
  </si>
  <si>
    <t>Phlpp1</t>
  </si>
  <si>
    <t>Nav2</t>
  </si>
  <si>
    <t>Ubr7</t>
  </si>
  <si>
    <t>Fkbp7</t>
  </si>
  <si>
    <t>Kyat1</t>
  </si>
  <si>
    <t>Hgh1</t>
  </si>
  <si>
    <t>Zfp146</t>
  </si>
  <si>
    <t>Ube2k</t>
  </si>
  <si>
    <t>Ccdc117</t>
  </si>
  <si>
    <t>Cdk20</t>
  </si>
  <si>
    <t>Czib</t>
  </si>
  <si>
    <t>Nlrc3</t>
  </si>
  <si>
    <t>Iqub</t>
  </si>
  <si>
    <t>Tex10</t>
  </si>
  <si>
    <t>Chd7</t>
  </si>
  <si>
    <t>H6pd</t>
  </si>
  <si>
    <t>BC024063</t>
  </si>
  <si>
    <t>Smim6</t>
  </si>
  <si>
    <t>Ankrd13c</t>
  </si>
  <si>
    <t>Morn5</t>
  </si>
  <si>
    <t>Rbpms</t>
  </si>
  <si>
    <t>Dyrk1b</t>
  </si>
  <si>
    <t>E130208F15Rik</t>
  </si>
  <si>
    <t>Artn</t>
  </si>
  <si>
    <t>Taf1c</t>
  </si>
  <si>
    <t>Milr1</t>
  </si>
  <si>
    <t>1700109H08Rik</t>
  </si>
  <si>
    <t>Gimap9</t>
  </si>
  <si>
    <t>Ptpn21</t>
  </si>
  <si>
    <t>Slc52a2</t>
  </si>
  <si>
    <t>Kansl1l</t>
  </si>
  <si>
    <t>Ldhd</t>
  </si>
  <si>
    <t>Pcdhb11</t>
  </si>
  <si>
    <t>Esrp1</t>
  </si>
  <si>
    <t>Jmjd4</t>
  </si>
  <si>
    <t>Zkscan5</t>
  </si>
  <si>
    <t>Sh3kbp1</t>
  </si>
  <si>
    <t>Avpi1</t>
  </si>
  <si>
    <t>Pmpca</t>
  </si>
  <si>
    <t>Scrt1</t>
  </si>
  <si>
    <t>Cfap44</t>
  </si>
  <si>
    <t>Rbp1</t>
  </si>
  <si>
    <t>Susd2</t>
  </si>
  <si>
    <t>Pgbd1</t>
  </si>
  <si>
    <t>Med12l</t>
  </si>
  <si>
    <t>Krt83</t>
  </si>
  <si>
    <t>Atp13a1</t>
  </si>
  <si>
    <t>Fbxo47</t>
  </si>
  <si>
    <t>Gm9918</t>
  </si>
  <si>
    <t>Nhlrc3</t>
  </si>
  <si>
    <t>Pde4dip</t>
  </si>
  <si>
    <t>Cfap57</t>
  </si>
  <si>
    <t>Cemip2</t>
  </si>
  <si>
    <t>Tbc1d25</t>
  </si>
  <si>
    <t>Zcchc2</t>
  </si>
  <si>
    <t>Rnf150</t>
  </si>
  <si>
    <t>Arhgef16</t>
  </si>
  <si>
    <t>Gm50092</t>
  </si>
  <si>
    <t>Dus4l</t>
  </si>
  <si>
    <t>Fam102b</t>
  </si>
  <si>
    <t>Srrd</t>
  </si>
  <si>
    <t>Jph3</t>
  </si>
  <si>
    <t>Trp53inp2</t>
  </si>
  <si>
    <t>Dmap1</t>
  </si>
  <si>
    <t>Zfp759</t>
  </si>
  <si>
    <t>B3galt6</t>
  </si>
  <si>
    <t>Higd1a</t>
  </si>
  <si>
    <t>2310022B05Rik</t>
  </si>
  <si>
    <t>Dis3</t>
  </si>
  <si>
    <t>Med9</t>
  </si>
  <si>
    <t>Aldh18a1</t>
  </si>
  <si>
    <t>Gm20498</t>
  </si>
  <si>
    <t>Mblac2</t>
  </si>
  <si>
    <t>Mpg</t>
  </si>
  <si>
    <t>Top2a</t>
  </si>
  <si>
    <t>Mfsd9</t>
  </si>
  <si>
    <t>A630089N07Rik</t>
  </si>
  <si>
    <t>Polrmt</t>
  </si>
  <si>
    <t>Copb2</t>
  </si>
  <si>
    <t>Ranbp6</t>
  </si>
  <si>
    <t>Man1b1</t>
  </si>
  <si>
    <t>Ankrd2</t>
  </si>
  <si>
    <t>Hsdl1</t>
  </si>
  <si>
    <t>Zfp341</t>
  </si>
  <si>
    <t>Ly75</t>
  </si>
  <si>
    <t>Cd24a</t>
  </si>
  <si>
    <t>Rpia</t>
  </si>
  <si>
    <t>Nr3c2</t>
  </si>
  <si>
    <t>Slx1b</t>
  </si>
  <si>
    <t>Grpel1</t>
  </si>
  <si>
    <t>Trmt10a</t>
  </si>
  <si>
    <t>Ddb1</t>
  </si>
  <si>
    <t>Prelid2</t>
  </si>
  <si>
    <t>Vmn1r172</t>
  </si>
  <si>
    <t>Man2b2</t>
  </si>
  <si>
    <t>Cd320</t>
  </si>
  <si>
    <t>Alox5ap</t>
  </si>
  <si>
    <t>Gm10401</t>
  </si>
  <si>
    <t>9130023H24Rik</t>
  </si>
  <si>
    <t>Usp14</t>
  </si>
  <si>
    <t>Tor2a</t>
  </si>
  <si>
    <t>1810009A15Rik</t>
  </si>
  <si>
    <t>Tgif1</t>
  </si>
  <si>
    <t>Nemp1</t>
  </si>
  <si>
    <t>Gpr89</t>
  </si>
  <si>
    <t>Sept9</t>
  </si>
  <si>
    <t>Sar1a</t>
  </si>
  <si>
    <t>Abl2</t>
  </si>
  <si>
    <t>Rcor2</t>
  </si>
  <si>
    <t>Tmem116</t>
  </si>
  <si>
    <t>Trmt2a</t>
  </si>
  <si>
    <t>Pus1</t>
  </si>
  <si>
    <t>Tmem170b</t>
  </si>
  <si>
    <t>Aph1b</t>
  </si>
  <si>
    <t>Slc4a1ap</t>
  </si>
  <si>
    <t>Vmn1r52</t>
  </si>
  <si>
    <t>Fer</t>
  </si>
  <si>
    <t>R3hcc1</t>
  </si>
  <si>
    <t>Ints8</t>
  </si>
  <si>
    <t>Ccdc51</t>
  </si>
  <si>
    <t>Eif3j1</t>
  </si>
  <si>
    <t>Gm9774</t>
  </si>
  <si>
    <t>Zscan12</t>
  </si>
  <si>
    <t>Nphp4</t>
  </si>
  <si>
    <t>Tcea2</t>
  </si>
  <si>
    <t>Lcn4</t>
  </si>
  <si>
    <t>Khdrbs2</t>
  </si>
  <si>
    <t>Tgfbr1</t>
  </si>
  <si>
    <t>Neurl2</t>
  </si>
  <si>
    <t>Pea15a</t>
  </si>
  <si>
    <t>Mvd</t>
  </si>
  <si>
    <t>Agtrap</t>
  </si>
  <si>
    <t>Vps33a</t>
  </si>
  <si>
    <t>Pank2</t>
  </si>
  <si>
    <t>Mettl21a</t>
  </si>
  <si>
    <t>Fem1al</t>
  </si>
  <si>
    <t>Kcnab3</t>
  </si>
  <si>
    <t>Crybg1</t>
  </si>
  <si>
    <t>Entpd7</t>
  </si>
  <si>
    <t>Zscan25</t>
  </si>
  <si>
    <t>Srgn</t>
  </si>
  <si>
    <t>Adnp2</t>
  </si>
  <si>
    <t>Pold4</t>
  </si>
  <si>
    <t>Spata24</t>
  </si>
  <si>
    <t>Aldh1b1</t>
  </si>
  <si>
    <t>Slc20a1</t>
  </si>
  <si>
    <t>Shank1</t>
  </si>
  <si>
    <t>Ppp1r15b</t>
  </si>
  <si>
    <t>Pycard</t>
  </si>
  <si>
    <t>Polm</t>
  </si>
  <si>
    <t>Gm10053</t>
  </si>
  <si>
    <t>Tonsl</t>
  </si>
  <si>
    <t>Tmem88b</t>
  </si>
  <si>
    <t>Trub1</t>
  </si>
  <si>
    <t>Pomt1</t>
  </si>
  <si>
    <t>Taco1</t>
  </si>
  <si>
    <t>Cntln</t>
  </si>
  <si>
    <t>Nxph3</t>
  </si>
  <si>
    <t>Slc12a7</t>
  </si>
  <si>
    <t>Mrtfb</t>
  </si>
  <si>
    <t>Tyms</t>
  </si>
  <si>
    <t>Rbm19</t>
  </si>
  <si>
    <t>Jchain</t>
  </si>
  <si>
    <t>Tmem41a</t>
  </si>
  <si>
    <t>Sntg1</t>
  </si>
  <si>
    <t>Nars2</t>
  </si>
  <si>
    <t>Noc4l</t>
  </si>
  <si>
    <t>Fam234a</t>
  </si>
  <si>
    <t>Dync1h1</t>
  </si>
  <si>
    <t>Cep131</t>
  </si>
  <si>
    <t>1700102P08Rik</t>
  </si>
  <si>
    <t>Vmn1r49</t>
  </si>
  <si>
    <t>Abhd2</t>
  </si>
  <si>
    <t>Gstm2</t>
  </si>
  <si>
    <t>Etnk1</t>
  </si>
  <si>
    <t>Xpo6</t>
  </si>
  <si>
    <t>Tagln2</t>
  </si>
  <si>
    <t>Ccdc73</t>
  </si>
  <si>
    <t>Eef1aknmt</t>
  </si>
  <si>
    <t>Dmac1</t>
  </si>
  <si>
    <t>Vmn1r9</t>
  </si>
  <si>
    <t>Stx19</t>
  </si>
  <si>
    <t>Tanc2</t>
  </si>
  <si>
    <t>Cenpx</t>
  </si>
  <si>
    <t>Gm4631</t>
  </si>
  <si>
    <t>Rbks</t>
  </si>
  <si>
    <t>Gm8797</t>
  </si>
  <si>
    <t>Rbm41</t>
  </si>
  <si>
    <t>Hs3st5</t>
  </si>
  <si>
    <t>Rrp12</t>
  </si>
  <si>
    <t>Gm10184</t>
  </si>
  <si>
    <t>Cacng4</t>
  </si>
  <si>
    <t>Dhodh</t>
  </si>
  <si>
    <t>Ap5z1</t>
  </si>
  <si>
    <t>Tmem266</t>
  </si>
  <si>
    <t>Col4a3bp</t>
  </si>
  <si>
    <t>Svop</t>
  </si>
  <si>
    <t>Lrfn3</t>
  </si>
  <si>
    <t>Agbl3</t>
  </si>
  <si>
    <t>Heatr5b</t>
  </si>
  <si>
    <t>Socs6</t>
  </si>
  <si>
    <t>Cep68</t>
  </si>
  <si>
    <t>Lnx1</t>
  </si>
  <si>
    <t>Ube2t</t>
  </si>
  <si>
    <t>Tmem150b</t>
  </si>
  <si>
    <t>Tmem87a</t>
  </si>
  <si>
    <t>Jmjd7</t>
  </si>
  <si>
    <t>Ripk2</t>
  </si>
  <si>
    <t>Gnpat</t>
  </si>
  <si>
    <t>Palb2</t>
  </si>
  <si>
    <t>B3gat2</t>
  </si>
  <si>
    <t>Kcnh7</t>
  </si>
  <si>
    <t>Iqank1</t>
  </si>
  <si>
    <t>Smim41</t>
  </si>
  <si>
    <t>Cplane2</t>
  </si>
  <si>
    <t>Rec114</t>
  </si>
  <si>
    <t>Ak4</t>
  </si>
  <si>
    <t>Gm6133</t>
  </si>
  <si>
    <t>Fam89b</t>
  </si>
  <si>
    <t>Ess2</t>
  </si>
  <si>
    <t>Msra</t>
  </si>
  <si>
    <t>Gbgt1</t>
  </si>
  <si>
    <t>Gm14399</t>
  </si>
  <si>
    <t>Stac2</t>
  </si>
  <si>
    <t>Atp23</t>
  </si>
  <si>
    <t>Cdk8</t>
  </si>
  <si>
    <t>4930503L19Rik</t>
  </si>
  <si>
    <t>Lman2l</t>
  </si>
  <si>
    <t>Commd5</t>
  </si>
  <si>
    <t>Mtap</t>
  </si>
  <si>
    <t>Ctsf</t>
  </si>
  <si>
    <t>Spaca9</t>
  </si>
  <si>
    <t>Aldh16a1</t>
  </si>
  <si>
    <t>Rnf4</t>
  </si>
  <si>
    <t>Thbs3</t>
  </si>
  <si>
    <t>Pced1a</t>
  </si>
  <si>
    <t>Lig3</t>
  </si>
  <si>
    <t>Arap1</t>
  </si>
  <si>
    <t>Ndufa3</t>
  </si>
  <si>
    <t>Lnx2</t>
  </si>
  <si>
    <t>Cenpk</t>
  </si>
  <si>
    <t>Ddx49</t>
  </si>
  <si>
    <t>Fam49a</t>
  </si>
  <si>
    <t>Sumf2</t>
  </si>
  <si>
    <t>Dnajb4</t>
  </si>
  <si>
    <t>Map1lc3a</t>
  </si>
  <si>
    <t>Colec11</t>
  </si>
  <si>
    <t>Sec22b</t>
  </si>
  <si>
    <t>Arpc1b</t>
  </si>
  <si>
    <t>BC017158</t>
  </si>
  <si>
    <t>Tkfc</t>
  </si>
  <si>
    <t>Pcdhb3</t>
  </si>
  <si>
    <t>Prox2</t>
  </si>
  <si>
    <t>Limd2</t>
  </si>
  <si>
    <t>Wdr24</t>
  </si>
  <si>
    <t>Lrriq3</t>
  </si>
  <si>
    <t>Zfp768</t>
  </si>
  <si>
    <t>Nkd2</t>
  </si>
  <si>
    <t>P2ry12</t>
  </si>
  <si>
    <t>Neil2</t>
  </si>
  <si>
    <t>Pcdhgb5</t>
  </si>
  <si>
    <t>Ccdc102a</t>
  </si>
  <si>
    <t>Dnajc18</t>
  </si>
  <si>
    <t>H2bc18</t>
  </si>
  <si>
    <t>Sdc4</t>
  </si>
  <si>
    <t>Bckdha</t>
  </si>
  <si>
    <t>Tubgcp2</t>
  </si>
  <si>
    <t>Ccdc85c</t>
  </si>
  <si>
    <t>Ripor1</t>
  </si>
  <si>
    <t>Kdm4b</t>
  </si>
  <si>
    <t>Epm2a</t>
  </si>
  <si>
    <t>Car7</t>
  </si>
  <si>
    <t>Adsl</t>
  </si>
  <si>
    <t>Ccl28</t>
  </si>
  <si>
    <t>Nrf1</t>
  </si>
  <si>
    <t>Nlgn2</t>
  </si>
  <si>
    <t>Elac1</t>
  </si>
  <si>
    <t>Arv1</t>
  </si>
  <si>
    <t>Zpld2</t>
  </si>
  <si>
    <t>Harbi1</t>
  </si>
  <si>
    <t>Tango6</t>
  </si>
  <si>
    <t>Ube2g2</t>
  </si>
  <si>
    <t>Ints13</t>
  </si>
  <si>
    <t>Rrnad1</t>
  </si>
  <si>
    <t>Myo7a</t>
  </si>
  <si>
    <t>Tada2b</t>
  </si>
  <si>
    <t>Dhtkd1</t>
  </si>
  <si>
    <t>Adck1</t>
  </si>
  <si>
    <t>Rps6ka3</t>
  </si>
  <si>
    <t>Cacfd1</t>
  </si>
  <si>
    <t>Nudt6</t>
  </si>
  <si>
    <t>Gm10130</t>
  </si>
  <si>
    <t>Nck1</t>
  </si>
  <si>
    <t>Tor1aip2</t>
  </si>
  <si>
    <t>Mob3a</t>
  </si>
  <si>
    <t>Mdc1</t>
  </si>
  <si>
    <t>Copb1</t>
  </si>
  <si>
    <t>Gm21988</t>
  </si>
  <si>
    <t>Inpp5b</t>
  </si>
  <si>
    <t>Gm3550</t>
  </si>
  <si>
    <t>Disp1</t>
  </si>
  <si>
    <t>Ppargc1b</t>
  </si>
  <si>
    <t>Ermp1</t>
  </si>
  <si>
    <t>Naa38</t>
  </si>
  <si>
    <t>Ccdc24</t>
  </si>
  <si>
    <t>S100a6</t>
  </si>
  <si>
    <t>Kctd11</t>
  </si>
  <si>
    <t>Ipo13</t>
  </si>
  <si>
    <t>Bak1</t>
  </si>
  <si>
    <t>Rnf13</t>
  </si>
  <si>
    <t>Esyt2</t>
  </si>
  <si>
    <t>Rad54l</t>
  </si>
  <si>
    <t>Wipi1</t>
  </si>
  <si>
    <t>March9</t>
  </si>
  <si>
    <t>Mtm1</t>
  </si>
  <si>
    <t>Psmc3ip</t>
  </si>
  <si>
    <t>Mphosph6</t>
  </si>
  <si>
    <t>Vbp1</t>
  </si>
  <si>
    <t>Obp2b</t>
  </si>
  <si>
    <t>Gins1</t>
  </si>
  <si>
    <t>Sfi1</t>
  </si>
  <si>
    <t>Cd68</t>
  </si>
  <si>
    <t>Kbtbd8</t>
  </si>
  <si>
    <t>Pccb</t>
  </si>
  <si>
    <t>Hemk1</t>
  </si>
  <si>
    <t>Tppp</t>
  </si>
  <si>
    <t>Epdr1</t>
  </si>
  <si>
    <t>Eri2</t>
  </si>
  <si>
    <t>Entpd6</t>
  </si>
  <si>
    <t>Pign</t>
  </si>
  <si>
    <t>6430548M08Rik</t>
  </si>
  <si>
    <t>Ackr3</t>
  </si>
  <si>
    <t>Calr3</t>
  </si>
  <si>
    <t>Fancf</t>
  </si>
  <si>
    <t>Nat9</t>
  </si>
  <si>
    <t>Syngap1</t>
  </si>
  <si>
    <t>Cyb5d1</t>
  </si>
  <si>
    <t>Slain2</t>
  </si>
  <si>
    <t>Ccdc28a</t>
  </si>
  <si>
    <t>Rasgef1b</t>
  </si>
  <si>
    <t>Ncor2</t>
  </si>
  <si>
    <t>Fcgbp</t>
  </si>
  <si>
    <t>Zfp52</t>
  </si>
  <si>
    <t>Tmem209</t>
  </si>
  <si>
    <t>Fam120c</t>
  </si>
  <si>
    <t>Lysmd3</t>
  </si>
  <si>
    <t>Ttc33</t>
  </si>
  <si>
    <t>Trib3</t>
  </si>
  <si>
    <t>Clstn1</t>
  </si>
  <si>
    <t>Cep70</t>
  </si>
  <si>
    <t>Nsmce1</t>
  </si>
  <si>
    <t>Aldh5a1</t>
  </si>
  <si>
    <t>Phlpp2</t>
  </si>
  <si>
    <t>Zbtb44</t>
  </si>
  <si>
    <t>Sgcb</t>
  </si>
  <si>
    <t>Cmas</t>
  </si>
  <si>
    <t>Slc39a9</t>
  </si>
  <si>
    <t>Ntn3</t>
  </si>
  <si>
    <t>Mapk12</t>
  </si>
  <si>
    <t>Tmem51</t>
  </si>
  <si>
    <t>Cxcl16</t>
  </si>
  <si>
    <t>Anks6</t>
  </si>
  <si>
    <t>Apobec3</t>
  </si>
  <si>
    <t>Gipc2</t>
  </si>
  <si>
    <t>Ggct</t>
  </si>
  <si>
    <t>Gpr171</t>
  </si>
  <si>
    <t>Pcdhb6</t>
  </si>
  <si>
    <t>Mcm3</t>
  </si>
  <si>
    <t>Ttc41</t>
  </si>
  <si>
    <t>Slc35d1</t>
  </si>
  <si>
    <t>Egln3</t>
  </si>
  <si>
    <t>Pdcd4</t>
  </si>
  <si>
    <t>Pef1</t>
  </si>
  <si>
    <t>Prep</t>
  </si>
  <si>
    <t>Zbtb39</t>
  </si>
  <si>
    <t>Amigo3</t>
  </si>
  <si>
    <t>Vmn1r197</t>
  </si>
  <si>
    <t>Itpr1</t>
  </si>
  <si>
    <t>Rexo5</t>
  </si>
  <si>
    <t>N4bp3</t>
  </si>
  <si>
    <t>Cenpt</t>
  </si>
  <si>
    <t>Pfkfb3</t>
  </si>
  <si>
    <t>Mcrip2</t>
  </si>
  <si>
    <t>Fam83h</t>
  </si>
  <si>
    <t>Lipt1</t>
  </si>
  <si>
    <t>Scfd2</t>
  </si>
  <si>
    <t>Atp6v0b</t>
  </si>
  <si>
    <t>H2-T22</t>
  </si>
  <si>
    <t>Timp3</t>
  </si>
  <si>
    <t>Terb1</t>
  </si>
  <si>
    <t>Epas1</t>
  </si>
  <si>
    <t>Ipo9</t>
  </si>
  <si>
    <t>Nanos1</t>
  </si>
  <si>
    <t>Sort1</t>
  </si>
  <si>
    <t>Gmpr</t>
  </si>
  <si>
    <t>Tspan31</t>
  </si>
  <si>
    <t>Nit2</t>
  </si>
  <si>
    <t>Zfp346</t>
  </si>
  <si>
    <t>Dapl1</t>
  </si>
  <si>
    <t>Trim68</t>
  </si>
  <si>
    <t>Pigb</t>
  </si>
  <si>
    <t>Nudt1</t>
  </si>
  <si>
    <t>Ppp1r12b</t>
  </si>
  <si>
    <t>Nif3l1</t>
  </si>
  <si>
    <t>Ston1</t>
  </si>
  <si>
    <t>Nudt19</t>
  </si>
  <si>
    <t>Sgo2a</t>
  </si>
  <si>
    <t>Utp6</t>
  </si>
  <si>
    <t>Fut8</t>
  </si>
  <si>
    <t>AY074887</t>
  </si>
  <si>
    <t>Fam228b</t>
  </si>
  <si>
    <t>Snx29</t>
  </si>
  <si>
    <t>Cmbl</t>
  </si>
  <si>
    <t>Pstpip2</t>
  </si>
  <si>
    <t>Zkscan16</t>
  </si>
  <si>
    <t>Sec23a</t>
  </si>
  <si>
    <t>Shld2</t>
  </si>
  <si>
    <t>Adcy10</t>
  </si>
  <si>
    <t>Clns1a</t>
  </si>
  <si>
    <t>Gm38393</t>
  </si>
  <si>
    <t>Cdc27</t>
  </si>
  <si>
    <t>Pigr</t>
  </si>
  <si>
    <t>Psmd3</t>
  </si>
  <si>
    <t>Hey1</t>
  </si>
  <si>
    <t>Cetn4</t>
  </si>
  <si>
    <t>Gtf2f2</t>
  </si>
  <si>
    <t>Acot7</t>
  </si>
  <si>
    <t>Tnip2</t>
  </si>
  <si>
    <t>Kif23</t>
  </si>
  <si>
    <t>Cdc34</t>
  </si>
  <si>
    <t>Hspa12a</t>
  </si>
  <si>
    <t>Tpx2</t>
  </si>
  <si>
    <t>Ankmy1</t>
  </si>
  <si>
    <t>Fbxo7</t>
  </si>
  <si>
    <t>Armh1</t>
  </si>
  <si>
    <t>Plxnb1</t>
  </si>
  <si>
    <t>Piwil2</t>
  </si>
  <si>
    <t>Rad18</t>
  </si>
  <si>
    <t>Zfp647</t>
  </si>
  <si>
    <t>Rims3</t>
  </si>
  <si>
    <t>Mogs</t>
  </si>
  <si>
    <t>Fut2</t>
  </si>
  <si>
    <t>Kif11</t>
  </si>
  <si>
    <t>1700010I14Rik</t>
  </si>
  <si>
    <t>Hip1</t>
  </si>
  <si>
    <t>Sox13</t>
  </si>
  <si>
    <t>Slc38a6</t>
  </si>
  <si>
    <t>Zfp46</t>
  </si>
  <si>
    <t>Zfp13</t>
  </si>
  <si>
    <t>Tatdn1</t>
  </si>
  <si>
    <t>Alyref2</t>
  </si>
  <si>
    <t>Crip1</t>
  </si>
  <si>
    <t>Ell</t>
  </si>
  <si>
    <t>Ppp3ca</t>
  </si>
  <si>
    <t>Shcbp1l</t>
  </si>
  <si>
    <t>Sap18b</t>
  </si>
  <si>
    <t>Igsf8</t>
  </si>
  <si>
    <t>C2</t>
  </si>
  <si>
    <t>Fam222a</t>
  </si>
  <si>
    <t>Madd</t>
  </si>
  <si>
    <t>Ptger1</t>
  </si>
  <si>
    <t>Mc1r</t>
  </si>
  <si>
    <t>Os9</t>
  </si>
  <si>
    <t>Mdn1</t>
  </si>
  <si>
    <t>Gm27029</t>
  </si>
  <si>
    <t>Hacd3</t>
  </si>
  <si>
    <t>Pex11g</t>
  </si>
  <si>
    <t>Ppip5k2</t>
  </si>
  <si>
    <t>Serinc5</t>
  </si>
  <si>
    <t>Fem1a</t>
  </si>
  <si>
    <t>Flnb</t>
  </si>
  <si>
    <t>Dido1</t>
  </si>
  <si>
    <t>Olfr1124</t>
  </si>
  <si>
    <t>Clec16a</t>
  </si>
  <si>
    <t>Ddx19b</t>
  </si>
  <si>
    <t>Cenps</t>
  </si>
  <si>
    <t>Nup155</t>
  </si>
  <si>
    <t>Fam129b</t>
  </si>
  <si>
    <t>Riok2</t>
  </si>
  <si>
    <t>Dnaaf2</t>
  </si>
  <si>
    <t>Xndc1</t>
  </si>
  <si>
    <t>Tmem126a</t>
  </si>
  <si>
    <t>Zfp433</t>
  </si>
  <si>
    <t>Capn5</t>
  </si>
  <si>
    <t>Dmac2l</t>
  </si>
  <si>
    <t>Pfn4</t>
  </si>
  <si>
    <t>Etv6</t>
  </si>
  <si>
    <t>Mia2</t>
  </si>
  <si>
    <t>1700029I15Rik</t>
  </si>
  <si>
    <t>Zbtb3</t>
  </si>
  <si>
    <t>Grik5</t>
  </si>
  <si>
    <t>Atrnl1</t>
  </si>
  <si>
    <t>Taf10</t>
  </si>
  <si>
    <t>Ssh2</t>
  </si>
  <si>
    <t>Ufc1</t>
  </si>
  <si>
    <t>Krt1</t>
  </si>
  <si>
    <t>Alg8</t>
  </si>
  <si>
    <t>Nit1</t>
  </si>
  <si>
    <t>Pqlc1</t>
  </si>
  <si>
    <t>Zfp607b</t>
  </si>
  <si>
    <t>Dusp19</t>
  </si>
  <si>
    <t>Hmg20a</t>
  </si>
  <si>
    <t>Ric8a</t>
  </si>
  <si>
    <t>Smim15</t>
  </si>
  <si>
    <t>Parp16</t>
  </si>
  <si>
    <t>Ext2</t>
  </si>
  <si>
    <t>Ehmt2</t>
  </si>
  <si>
    <t>Pdcd5</t>
  </si>
  <si>
    <t>Fgfr1</t>
  </si>
  <si>
    <t>Nr1d1</t>
  </si>
  <si>
    <t>Zfyve16</t>
  </si>
  <si>
    <t>Nup93</t>
  </si>
  <si>
    <t>Smarca1</t>
  </si>
  <si>
    <t>Tbc1d2</t>
  </si>
  <si>
    <t>Fastkd1</t>
  </si>
  <si>
    <t>Casd1</t>
  </si>
  <si>
    <t>Fbxo16</t>
  </si>
  <si>
    <t>Tomm40l</t>
  </si>
  <si>
    <t>Pcdhga2</t>
  </si>
  <si>
    <t>Abhd17c</t>
  </si>
  <si>
    <t>Carmil1</t>
  </si>
  <si>
    <t>Dcst1</t>
  </si>
  <si>
    <t>Ddx50</t>
  </si>
  <si>
    <t>Cpeb3</t>
  </si>
  <si>
    <t>Eppk1</t>
  </si>
  <si>
    <t>Cd46</t>
  </si>
  <si>
    <t>Kcnj13</t>
  </si>
  <si>
    <t>Zfp354b</t>
  </si>
  <si>
    <t>Mtus2</t>
  </si>
  <si>
    <t>Lgi4</t>
  </si>
  <si>
    <t>Foxd1</t>
  </si>
  <si>
    <t>Atp11c</t>
  </si>
  <si>
    <t>Mcat</t>
  </si>
  <si>
    <t>Ccdc189</t>
  </si>
  <si>
    <t>Ints3</t>
  </si>
  <si>
    <t>Vps8</t>
  </si>
  <si>
    <t>Lcmt2</t>
  </si>
  <si>
    <t>Gm38394</t>
  </si>
  <si>
    <t>Sesn2</t>
  </si>
  <si>
    <t>Alkbh1</t>
  </si>
  <si>
    <t>Ccdc89</t>
  </si>
  <si>
    <t>Krt222</t>
  </si>
  <si>
    <t>Polr1b</t>
  </si>
  <si>
    <t>Phka2</t>
  </si>
  <si>
    <t>Agbl5</t>
  </si>
  <si>
    <t>Rnf25</t>
  </si>
  <si>
    <t>Lrrc6</t>
  </si>
  <si>
    <t>Ints5</t>
  </si>
  <si>
    <t>Aars</t>
  </si>
  <si>
    <t>Cblc</t>
  </si>
  <si>
    <t>Tmem176b</t>
  </si>
  <si>
    <t>Camkk1</t>
  </si>
  <si>
    <t>Ago2</t>
  </si>
  <si>
    <t>Brca2</t>
  </si>
  <si>
    <t>Tmem220</t>
  </si>
  <si>
    <t>Gm26620</t>
  </si>
  <si>
    <t>Cbfb</t>
  </si>
  <si>
    <t>Supv3l1</t>
  </si>
  <si>
    <t>Uggt2</t>
  </si>
  <si>
    <t>Ergic3</t>
  </si>
  <si>
    <t>Tnfrsf9</t>
  </si>
  <si>
    <t>Zfp874a</t>
  </si>
  <si>
    <t>Klkb1</t>
  </si>
  <si>
    <t>Mfsd3</t>
  </si>
  <si>
    <t>Gm20219</t>
  </si>
  <si>
    <t>Ehbp1l1</t>
  </si>
  <si>
    <t>Pcdhga3</t>
  </si>
  <si>
    <t>Pex10</t>
  </si>
  <si>
    <t>Zfp324</t>
  </si>
  <si>
    <t>Wdr4</t>
  </si>
  <si>
    <t>Pate2</t>
  </si>
  <si>
    <t>Rgs12</t>
  </si>
  <si>
    <t>Llgl2</t>
  </si>
  <si>
    <t>Cog5</t>
  </si>
  <si>
    <t>Ipo11</t>
  </si>
  <si>
    <t>Usp54</t>
  </si>
  <si>
    <t>Hmox1</t>
  </si>
  <si>
    <t>Rdx</t>
  </si>
  <si>
    <t>Smcr8</t>
  </si>
  <si>
    <t>Fam78b</t>
  </si>
  <si>
    <t>Plch1</t>
  </si>
  <si>
    <t>Ciapin1</t>
  </si>
  <si>
    <t>Cep41</t>
  </si>
  <si>
    <t>Svopl</t>
  </si>
  <si>
    <t>Zfp772</t>
  </si>
  <si>
    <t>Hes5</t>
  </si>
  <si>
    <t>St3gal5</t>
  </si>
  <si>
    <t>Parva</t>
  </si>
  <si>
    <t>Tpm3-rs7</t>
  </si>
  <si>
    <t>Bcas1</t>
  </si>
  <si>
    <t>Cpd</t>
  </si>
  <si>
    <t>Scyl3</t>
  </si>
  <si>
    <t>Traf3</t>
  </si>
  <si>
    <t>Sec24a</t>
  </si>
  <si>
    <t>Pgap1</t>
  </si>
  <si>
    <t>Adam10</t>
  </si>
  <si>
    <t>Haus1</t>
  </si>
  <si>
    <t>D2hgdh</t>
  </si>
  <si>
    <t>Cep97</t>
  </si>
  <si>
    <t>Fam136a</t>
  </si>
  <si>
    <t>Pltp</t>
  </si>
  <si>
    <t>Zfp691</t>
  </si>
  <si>
    <t>Phykpl</t>
  </si>
  <si>
    <t>Sec24b</t>
  </si>
  <si>
    <t>Haus8</t>
  </si>
  <si>
    <t>Pank4</t>
  </si>
  <si>
    <t>Foxred1</t>
  </si>
  <si>
    <t>Igsf10</t>
  </si>
  <si>
    <t>Lrrc8b</t>
  </si>
  <si>
    <t>Acy1</t>
  </si>
  <si>
    <t>Traf2</t>
  </si>
  <si>
    <t>Il17d</t>
  </si>
  <si>
    <t>Pon2</t>
  </si>
  <si>
    <t>Polr1a</t>
  </si>
  <si>
    <t>Itfg1</t>
  </si>
  <si>
    <t>Gpr180</t>
  </si>
  <si>
    <t>Dyrk4</t>
  </si>
  <si>
    <t>Zfat</t>
  </si>
  <si>
    <t>Zbtb40</t>
  </si>
  <si>
    <t>Rprd1b</t>
  </si>
  <si>
    <t>Rnft1</t>
  </si>
  <si>
    <t>Pigl</t>
  </si>
  <si>
    <t>Pus7l</t>
  </si>
  <si>
    <t>Vwa8</t>
  </si>
  <si>
    <t>Anapc1</t>
  </si>
  <si>
    <t>Utp14b</t>
  </si>
  <si>
    <t>Taf12</t>
  </si>
  <si>
    <t>Net1</t>
  </si>
  <si>
    <t>Thap8</t>
  </si>
  <si>
    <t>Micu1</t>
  </si>
  <si>
    <t>Eif5a2</t>
  </si>
  <si>
    <t>Oaz3</t>
  </si>
  <si>
    <t>Rassf5</t>
  </si>
  <si>
    <t>Faap24</t>
  </si>
  <si>
    <t>Rab25</t>
  </si>
  <si>
    <t>Npc1</t>
  </si>
  <si>
    <t>Adat1</t>
  </si>
  <si>
    <t>Gm49322</t>
  </si>
  <si>
    <t>Gm14410</t>
  </si>
  <si>
    <t>Ipo5</t>
  </si>
  <si>
    <t>Vmn1r68</t>
  </si>
  <si>
    <t>Dbt</t>
  </si>
  <si>
    <t>Focad</t>
  </si>
  <si>
    <t>Ogg1</t>
  </si>
  <si>
    <t>Atad3a</t>
  </si>
  <si>
    <t>Pla2g6</t>
  </si>
  <si>
    <t>C030006K11Rik</t>
  </si>
  <si>
    <t>Gprasp1</t>
  </si>
  <si>
    <t>Grcc10</t>
  </si>
  <si>
    <t>Pcdha7</t>
  </si>
  <si>
    <t>Pfas</t>
  </si>
  <si>
    <t>Pcdh1</t>
  </si>
  <si>
    <t>Pik3c2b</t>
  </si>
  <si>
    <t>4933424G06Rik</t>
  </si>
  <si>
    <t>Tedc2</t>
  </si>
  <si>
    <t>Gpr173</t>
  </si>
  <si>
    <t>Pigv</t>
  </si>
  <si>
    <t>Plekhg2</t>
  </si>
  <si>
    <t>Slc41a2</t>
  </si>
  <si>
    <t>2310039H08Rik</t>
  </si>
  <si>
    <t>Dennd4b</t>
  </si>
  <si>
    <t>Ascc1</t>
  </si>
  <si>
    <t>Pdss1</t>
  </si>
  <si>
    <t>Nnmt</t>
  </si>
  <si>
    <t>Pag1</t>
  </si>
  <si>
    <t>Elmod1</t>
  </si>
  <si>
    <t>Thegl</t>
  </si>
  <si>
    <t>Gm14295</t>
  </si>
  <si>
    <t>Ldlrad4</t>
  </si>
  <si>
    <t>Cyb561a3</t>
  </si>
  <si>
    <t>Lyn</t>
  </si>
  <si>
    <t>Nhej1</t>
  </si>
  <si>
    <t>Fam220a.1</t>
  </si>
  <si>
    <t>Odr4</t>
  </si>
  <si>
    <t>Ddx25</t>
  </si>
  <si>
    <t>Notch2</t>
  </si>
  <si>
    <t>Ttc27</t>
  </si>
  <si>
    <t>Pigp</t>
  </si>
  <si>
    <t>Xrcc2</t>
  </si>
  <si>
    <t>Mtmr1</t>
  </si>
  <si>
    <t>Ccdc40</t>
  </si>
  <si>
    <t>Xkr4</t>
  </si>
  <si>
    <t>Ddx59</t>
  </si>
  <si>
    <t>Ccnd2</t>
  </si>
  <si>
    <t>Cadm4</t>
  </si>
  <si>
    <t>Rnasek</t>
  </si>
  <si>
    <t>Slc30a4</t>
  </si>
  <si>
    <t>Slc10a3</t>
  </si>
  <si>
    <t>Stimate</t>
  </si>
  <si>
    <t>Mgat2</t>
  </si>
  <si>
    <t>Stard9</t>
  </si>
  <si>
    <t>4933427D14Rik</t>
  </si>
  <si>
    <t>Hs6st3</t>
  </si>
  <si>
    <t>Snd1</t>
  </si>
  <si>
    <t>H2-K1</t>
  </si>
  <si>
    <t>Dusp26</t>
  </si>
  <si>
    <t>Il17ra</t>
  </si>
  <si>
    <t>Dtx4</t>
  </si>
  <si>
    <t>Sybu</t>
  </si>
  <si>
    <t>Chd1l</t>
  </si>
  <si>
    <t>Clstn2</t>
  </si>
  <si>
    <t>Meak7</t>
  </si>
  <si>
    <t>Rmdn2</t>
  </si>
  <si>
    <t>Dclk2</t>
  </si>
  <si>
    <t>Bmf</t>
  </si>
  <si>
    <t>Fuz</t>
  </si>
  <si>
    <t>Tbrg4</t>
  </si>
  <si>
    <t>Proser3</t>
  </si>
  <si>
    <t>Hras</t>
  </si>
  <si>
    <t>Zfp457</t>
  </si>
  <si>
    <t>Glrb</t>
  </si>
  <si>
    <t>Catsperb</t>
  </si>
  <si>
    <t>Rcc1</t>
  </si>
  <si>
    <t>Rnf168</t>
  </si>
  <si>
    <t>Gm13212</t>
  </si>
  <si>
    <t>Nfasc</t>
  </si>
  <si>
    <t>Slc22a5</t>
  </si>
  <si>
    <t>Tmem160</t>
  </si>
  <si>
    <t>Ppm1l</t>
  </si>
  <si>
    <t>Extl3</t>
  </si>
  <si>
    <t>Ccdc57</t>
  </si>
  <si>
    <t>Marveld2</t>
  </si>
  <si>
    <t>Dnajc4</t>
  </si>
  <si>
    <t>Chaf1a</t>
  </si>
  <si>
    <t>Tmod2</t>
  </si>
  <si>
    <t>Zfp93</t>
  </si>
  <si>
    <t>Fer1l5</t>
  </si>
  <si>
    <t>Guca1b</t>
  </si>
  <si>
    <t>Elmsan1</t>
  </si>
  <si>
    <t>Poli</t>
  </si>
  <si>
    <t>Slc39a13</t>
  </si>
  <si>
    <t>Elovl1</t>
  </si>
  <si>
    <t>Tpp2</t>
  </si>
  <si>
    <t>Tssk4</t>
  </si>
  <si>
    <t>Ttc38</t>
  </si>
  <si>
    <t>Gga2</t>
  </si>
  <si>
    <t>Sh3bp2</t>
  </si>
  <si>
    <t>Csrnp3</t>
  </si>
  <si>
    <t>Klf16</t>
  </si>
  <si>
    <t>Dazl</t>
  </si>
  <si>
    <t>Usp4</t>
  </si>
  <si>
    <t>Mrpl53</t>
  </si>
  <si>
    <t>Nfyc</t>
  </si>
  <si>
    <t>4933434E20Rik</t>
  </si>
  <si>
    <t>Zfp300</t>
  </si>
  <si>
    <t>Tsen2</t>
  </si>
  <si>
    <t>Trf</t>
  </si>
  <si>
    <t>Gtpbp2</t>
  </si>
  <si>
    <t>Mutyh</t>
  </si>
  <si>
    <t>Ubfd1</t>
  </si>
  <si>
    <t>Ppp1r26</t>
  </si>
  <si>
    <t>Mfn2</t>
  </si>
  <si>
    <t>Fitm2</t>
  </si>
  <si>
    <t>Dipk2a</t>
  </si>
  <si>
    <t>Dennd5b</t>
  </si>
  <si>
    <t>Tfrc</t>
  </si>
  <si>
    <t>Pygb</t>
  </si>
  <si>
    <t>Ro60</t>
  </si>
  <si>
    <t>Parp12</t>
  </si>
  <si>
    <t>Zfp14</t>
  </si>
  <si>
    <t>Trappc1</t>
  </si>
  <si>
    <t>Rgs8</t>
  </si>
  <si>
    <t>Tshz1</t>
  </si>
  <si>
    <t>Pde4d</t>
  </si>
  <si>
    <t>Fkbp15</t>
  </si>
  <si>
    <t>Patj</t>
  </si>
  <si>
    <t>Prss16</t>
  </si>
  <si>
    <t>Wfdc2</t>
  </si>
  <si>
    <t>Psme2b</t>
  </si>
  <si>
    <t>Gpam</t>
  </si>
  <si>
    <t>Bnip2</t>
  </si>
  <si>
    <t>Egr2</t>
  </si>
  <si>
    <t>Hypk</t>
  </si>
  <si>
    <t>Cptp</t>
  </si>
  <si>
    <t>Tdrp</t>
  </si>
  <si>
    <t>Spock1</t>
  </si>
  <si>
    <t>Wfdc18</t>
  </si>
  <si>
    <t>Degs2</t>
  </si>
  <si>
    <t>Dnase1l2</t>
  </si>
  <si>
    <t>Shpk</t>
  </si>
  <si>
    <t>BC049715</t>
  </si>
  <si>
    <t>Castor1</t>
  </si>
  <si>
    <t>Phb2</t>
  </si>
  <si>
    <t>Henmt1</t>
  </si>
  <si>
    <t>Nox1</t>
  </si>
  <si>
    <t>Cdr2</t>
  </si>
  <si>
    <t>Cisd3</t>
  </si>
  <si>
    <t>Paqr6</t>
  </si>
  <si>
    <t>Tctn3</t>
  </si>
  <si>
    <t>Cyba</t>
  </si>
  <si>
    <t>Cd99l2</t>
  </si>
  <si>
    <t>Tbc1d7</t>
  </si>
  <si>
    <t>Efemp2</t>
  </si>
  <si>
    <t>Fbxo41</t>
  </si>
  <si>
    <t>Efcab11</t>
  </si>
  <si>
    <t>Hspa13</t>
  </si>
  <si>
    <t>Zfp758</t>
  </si>
  <si>
    <t>Arl5a</t>
  </si>
  <si>
    <t>Zfp119b</t>
  </si>
  <si>
    <t>Bcl2l13</t>
  </si>
  <si>
    <t>Afg3l2</t>
  </si>
  <si>
    <t>Slc38a10</t>
  </si>
  <si>
    <t>Ap4b1</t>
  </si>
  <si>
    <t>Tbc1d13</t>
  </si>
  <si>
    <t>Ormdl2</t>
  </si>
  <si>
    <t>Gpr37</t>
  </si>
  <si>
    <t>Tpgs2</t>
  </si>
  <si>
    <t>Pcsk4</t>
  </si>
  <si>
    <t>Zmym6</t>
  </si>
  <si>
    <t>Mettl15</t>
  </si>
  <si>
    <t>Mtbp</t>
  </si>
  <si>
    <t>Nt5dc3</t>
  </si>
  <si>
    <t>Mblac1</t>
  </si>
  <si>
    <t>Plppr2</t>
  </si>
  <si>
    <t>Map3k10</t>
  </si>
  <si>
    <t>Spg11</t>
  </si>
  <si>
    <t>Brd8dc</t>
  </si>
  <si>
    <t>Zfp410</t>
  </si>
  <si>
    <t>Tedc1</t>
  </si>
  <si>
    <t>Ids</t>
  </si>
  <si>
    <t>Abcb7</t>
  </si>
  <si>
    <t>Elac2</t>
  </si>
  <si>
    <t>9430015G10Rik</t>
  </si>
  <si>
    <t>Ubc</t>
  </si>
  <si>
    <t>Wdr20</t>
  </si>
  <si>
    <t>Stxbp5l</t>
  </si>
  <si>
    <t>Krt27</t>
  </si>
  <si>
    <t>Arhgap12</t>
  </si>
  <si>
    <t>Igfbp5</t>
  </si>
  <si>
    <t>Dhdds</t>
  </si>
  <si>
    <t>A830005F24Rik</t>
  </si>
  <si>
    <t>Pex12</t>
  </si>
  <si>
    <t>Ctdspl</t>
  </si>
  <si>
    <t>Uckl1</t>
  </si>
  <si>
    <t>Rimbp3</t>
  </si>
  <si>
    <t>Polr3g</t>
  </si>
  <si>
    <t>Slc18a2</t>
  </si>
  <si>
    <t>Rpusd2</t>
  </si>
  <si>
    <t>Igip</t>
  </si>
  <si>
    <t>Dnah11</t>
  </si>
  <si>
    <t>Reps1</t>
  </si>
  <si>
    <t>Ddi2</t>
  </si>
  <si>
    <t>Strn</t>
  </si>
  <si>
    <t>Tfg</t>
  </si>
  <si>
    <t>Slc24a1</t>
  </si>
  <si>
    <t>Obp2a</t>
  </si>
  <si>
    <t>Skida1</t>
  </si>
  <si>
    <t>Eri3</t>
  </si>
  <si>
    <t>Pot1b</t>
  </si>
  <si>
    <t>Mif4gd</t>
  </si>
  <si>
    <t>Pcdhgb2</t>
  </si>
  <si>
    <t>Robo1</t>
  </si>
  <si>
    <t>Gm16867</t>
  </si>
  <si>
    <t>Rnf121</t>
  </si>
  <si>
    <t>Wdcp</t>
  </si>
  <si>
    <t>Pold2</t>
  </si>
  <si>
    <t>Pde4c</t>
  </si>
  <si>
    <t>Lhpp</t>
  </si>
  <si>
    <t>Dcdc2b</t>
  </si>
  <si>
    <t>Washc5</t>
  </si>
  <si>
    <t>Fam53b</t>
  </si>
  <si>
    <t>Galnt12</t>
  </si>
  <si>
    <t>Elk3</t>
  </si>
  <si>
    <t>Shkbp1</t>
  </si>
  <si>
    <t>Tmco4</t>
  </si>
  <si>
    <t>Armcx4</t>
  </si>
  <si>
    <t>Gm17949</t>
  </si>
  <si>
    <t>Ano2</t>
  </si>
  <si>
    <t>Crabp2</t>
  </si>
  <si>
    <t>Zfp236</t>
  </si>
  <si>
    <t>Olfr635</t>
  </si>
  <si>
    <t>Eif2ak3</t>
  </si>
  <si>
    <t>1700028K03Rik</t>
  </si>
  <si>
    <t>Tsc22d2</t>
  </si>
  <si>
    <t>Zfp467</t>
  </si>
  <si>
    <t>Mrpl20</t>
  </si>
  <si>
    <t>Rorb</t>
  </si>
  <si>
    <t>Mpst</t>
  </si>
  <si>
    <t>Nfkbiz</t>
  </si>
  <si>
    <t>Dcun1d4</t>
  </si>
  <si>
    <t>Alkbh4</t>
  </si>
  <si>
    <t>Cpne9</t>
  </si>
  <si>
    <t>Psme2</t>
  </si>
  <si>
    <t>Gm4787</t>
  </si>
  <si>
    <t>Nalcn</t>
  </si>
  <si>
    <t>Tmem88</t>
  </si>
  <si>
    <t>Zfyve26</t>
  </si>
  <si>
    <t>E430018J23Rik</t>
  </si>
  <si>
    <t>Cbln1</t>
  </si>
  <si>
    <t>Plod2</t>
  </si>
  <si>
    <t>Gpsm2</t>
  </si>
  <si>
    <t>Ipp</t>
  </si>
  <si>
    <t>Aasdh</t>
  </si>
  <si>
    <t>Shq1</t>
  </si>
  <si>
    <t>Washc1</t>
  </si>
  <si>
    <t>Syngr4</t>
  </si>
  <si>
    <t>Mcm8</t>
  </si>
  <si>
    <t>Rbm15</t>
  </si>
  <si>
    <t>Ints6l</t>
  </si>
  <si>
    <t>Mus81</t>
  </si>
  <si>
    <t>Sufu</t>
  </si>
  <si>
    <t>Dpy19l4</t>
  </si>
  <si>
    <t>Zfp7</t>
  </si>
  <si>
    <t>Pla2g15</t>
  </si>
  <si>
    <t>Ss18l1</t>
  </si>
  <si>
    <t>Nat8f4</t>
  </si>
  <si>
    <t>Mfsd4b1</t>
  </si>
  <si>
    <t>Slc25a13</t>
  </si>
  <si>
    <t>Gins3</t>
  </si>
  <si>
    <t>Vat1</t>
  </si>
  <si>
    <t>Prss41</t>
  </si>
  <si>
    <t>Haus3</t>
  </si>
  <si>
    <t>Spg21</t>
  </si>
  <si>
    <t>Zc3h7a</t>
  </si>
  <si>
    <t>4930563M21Rik</t>
  </si>
  <si>
    <t>Nlrx1</t>
  </si>
  <si>
    <t>Zfp174</t>
  </si>
  <si>
    <t>Dnajc28</t>
  </si>
  <si>
    <t>Fbxl6</t>
  </si>
  <si>
    <t>Tube1</t>
  </si>
  <si>
    <t>Setx</t>
  </si>
  <si>
    <t>Mastl</t>
  </si>
  <si>
    <t>Fam124a</t>
  </si>
  <si>
    <t>Setd6</t>
  </si>
  <si>
    <t>Gm45902</t>
  </si>
  <si>
    <t>1700066B19Rik</t>
  </si>
  <si>
    <t>Coq3</t>
  </si>
  <si>
    <t>Rap2c</t>
  </si>
  <si>
    <t>Ogfod1</t>
  </si>
  <si>
    <t>Gm12689</t>
  </si>
  <si>
    <t>Dna2</t>
  </si>
  <si>
    <t>Hdx</t>
  </si>
  <si>
    <t>Pcdhac1</t>
  </si>
  <si>
    <t>Serpinb9</t>
  </si>
  <si>
    <t>Trim67</t>
  </si>
  <si>
    <t>Alg6</t>
  </si>
  <si>
    <t>Fcho1</t>
  </si>
  <si>
    <t>Cluh</t>
  </si>
  <si>
    <t>1700034I23Rik</t>
  </si>
  <si>
    <t>Prkn</t>
  </si>
  <si>
    <t>Sox5</t>
  </si>
  <si>
    <t>Ccs</t>
  </si>
  <si>
    <t>Tctn2</t>
  </si>
  <si>
    <t>Nupl2</t>
  </si>
  <si>
    <t>Acvr2a</t>
  </si>
  <si>
    <t>Pofut1</t>
  </si>
  <si>
    <t>Tnfrsf23</t>
  </si>
  <si>
    <t>Fzd2</t>
  </si>
  <si>
    <t>Riox2</t>
  </si>
  <si>
    <t>Taf6l</t>
  </si>
  <si>
    <t>Med27</t>
  </si>
  <si>
    <t>Slc35c2</t>
  </si>
  <si>
    <t>Zranb3</t>
  </si>
  <si>
    <t>Misp</t>
  </si>
  <si>
    <t>Mfsd4b4</t>
  </si>
  <si>
    <t>Col4a4</t>
  </si>
  <si>
    <t>Tpk1</t>
  </si>
  <si>
    <t>Timm17b</t>
  </si>
  <si>
    <t>Stxbp5</t>
  </si>
  <si>
    <t>Vps53</t>
  </si>
  <si>
    <t>Peli3</t>
  </si>
  <si>
    <t>Ankib1</t>
  </si>
  <si>
    <t>Prkci</t>
  </si>
  <si>
    <t>Ninl</t>
  </si>
  <si>
    <t>Trim12a</t>
  </si>
  <si>
    <t>Tubb5</t>
  </si>
  <si>
    <t>Klhdc9</t>
  </si>
  <si>
    <t>Gm7694</t>
  </si>
  <si>
    <t>Hdac4</t>
  </si>
  <si>
    <t>Cdc42bpg</t>
  </si>
  <si>
    <t>Fancc</t>
  </si>
  <si>
    <t>Akr7a5</t>
  </si>
  <si>
    <t>Ssr1</t>
  </si>
  <si>
    <t>4930404N11Rik</t>
  </si>
  <si>
    <t>Lrrc58</t>
  </si>
  <si>
    <t>Mbtps1</t>
  </si>
  <si>
    <t>Tap2</t>
  </si>
  <si>
    <t>Ccr10</t>
  </si>
  <si>
    <t>Gm5475</t>
  </si>
  <si>
    <t>Parp4</t>
  </si>
  <si>
    <t>Slc22a23</t>
  </si>
  <si>
    <t>Zfp202</t>
  </si>
  <si>
    <t>Gna13</t>
  </si>
  <si>
    <t>Exoc8</t>
  </si>
  <si>
    <t>Gtf2e1</t>
  </si>
  <si>
    <t>Gen1</t>
  </si>
  <si>
    <t>Tmed7</t>
  </si>
  <si>
    <t>Dgat2</t>
  </si>
  <si>
    <t>B4galt5</t>
  </si>
  <si>
    <t>Tmem102</t>
  </si>
  <si>
    <t>Tmem128</t>
  </si>
  <si>
    <t>Tm9sf1</t>
  </si>
  <si>
    <t>Chaf1b</t>
  </si>
  <si>
    <t>C4b</t>
  </si>
  <si>
    <t>Pck2</t>
  </si>
  <si>
    <t>Parp10</t>
  </si>
  <si>
    <t>Adamts13</t>
  </si>
  <si>
    <t>Zfand4</t>
  </si>
  <si>
    <t>Galr3</t>
  </si>
  <si>
    <t>Slc31a1</t>
  </si>
  <si>
    <t>Ing3</t>
  </si>
  <si>
    <t>Cyb5r4</t>
  </si>
  <si>
    <t>Kcnmb3</t>
  </si>
  <si>
    <t>Naglu</t>
  </si>
  <si>
    <t>Zfp575</t>
  </si>
  <si>
    <t>Pcbd1</t>
  </si>
  <si>
    <t>Cyb561d2</t>
  </si>
  <si>
    <t>Nup205</t>
  </si>
  <si>
    <t>Isyna1</t>
  </si>
  <si>
    <t>Vmn1r81</t>
  </si>
  <si>
    <t>Bcl7a</t>
  </si>
  <si>
    <t>Smpd4</t>
  </si>
  <si>
    <t>Zfp59</t>
  </si>
  <si>
    <t>Prdm4</t>
  </si>
  <si>
    <t>Ube2ql1</t>
  </si>
  <si>
    <t>Vmn1r231</t>
  </si>
  <si>
    <t>Cux2</t>
  </si>
  <si>
    <t>Ankrd27</t>
  </si>
  <si>
    <t>Limk2</t>
  </si>
  <si>
    <t>Tasor2</t>
  </si>
  <si>
    <t>Nfkbid</t>
  </si>
  <si>
    <t>Faf1</t>
  </si>
  <si>
    <t>Tnfaip8l1</t>
  </si>
  <si>
    <t>Zmynd10</t>
  </si>
  <si>
    <t>Pdpr</t>
  </si>
  <si>
    <t>Comt</t>
  </si>
  <si>
    <t>Fam160a1</t>
  </si>
  <si>
    <t>Hspa1b</t>
  </si>
  <si>
    <t>Ppp1r3f</t>
  </si>
  <si>
    <t>Zswim5</t>
  </si>
  <si>
    <t>Nuak2</t>
  </si>
  <si>
    <t>Sp6</t>
  </si>
  <si>
    <t>1700066M21Rik</t>
  </si>
  <si>
    <t>Taf5</t>
  </si>
  <si>
    <t>Cog6</t>
  </si>
  <si>
    <t>Pcdhga5</t>
  </si>
  <si>
    <t>Eps8l1</t>
  </si>
  <si>
    <t>Aldh3b1</t>
  </si>
  <si>
    <t>Ssmem1</t>
  </si>
  <si>
    <t>Nxpe4</t>
  </si>
  <si>
    <t>Sept5</t>
  </si>
  <si>
    <t>Tial1</t>
  </si>
  <si>
    <t>Zbtb12</t>
  </si>
  <si>
    <t>Grhl1</t>
  </si>
  <si>
    <t>Msh6</t>
  </si>
  <si>
    <t>Idh2</t>
  </si>
  <si>
    <t>Slc19a2</t>
  </si>
  <si>
    <t>Lax1</t>
  </si>
  <si>
    <t>Prss57</t>
  </si>
  <si>
    <t>Alpk2</t>
  </si>
  <si>
    <t>Sncb</t>
  </si>
  <si>
    <t>Btrc</t>
  </si>
  <si>
    <t>Samd8</t>
  </si>
  <si>
    <t>Gm32687</t>
  </si>
  <si>
    <t>Ebi3</t>
  </si>
  <si>
    <t>Fam210a</t>
  </si>
  <si>
    <t>Dop1b</t>
  </si>
  <si>
    <t>Siah1b</t>
  </si>
  <si>
    <t>Agpat2</t>
  </si>
  <si>
    <t>Ldb3</t>
  </si>
  <si>
    <t>Nhlrc1</t>
  </si>
  <si>
    <t>Ift27</t>
  </si>
  <si>
    <t>2610021A01Rik</t>
  </si>
  <si>
    <t>4921507P07Rik</t>
  </si>
  <si>
    <t>Chpt1</t>
  </si>
  <si>
    <t>Gm4356</t>
  </si>
  <si>
    <t>Rnf144a</t>
  </si>
  <si>
    <t>Rai2</t>
  </si>
  <si>
    <t>Zdhhc23</t>
  </si>
  <si>
    <t>Ralgds</t>
  </si>
  <si>
    <t>Psmg2</t>
  </si>
  <si>
    <t>Scn4b</t>
  </si>
  <si>
    <t>Tmem241</t>
  </si>
  <si>
    <t>Timmdc1</t>
  </si>
  <si>
    <t>Rmdn1</t>
  </si>
  <si>
    <t>Acbd3</t>
  </si>
  <si>
    <t>Cisd2</t>
  </si>
  <si>
    <t>Arhgef40</t>
  </si>
  <si>
    <t>Poglut2</t>
  </si>
  <si>
    <t>Nmb</t>
  </si>
  <si>
    <t>Nutf2-ps1</t>
  </si>
  <si>
    <t>Pih1d1</t>
  </si>
  <si>
    <t>Ddhd2</t>
  </si>
  <si>
    <t>Acer3</t>
  </si>
  <si>
    <t>Rcc2</t>
  </si>
  <si>
    <t>Als2</t>
  </si>
  <si>
    <t>Mesd</t>
  </si>
  <si>
    <t>Tnks1bp1</t>
  </si>
  <si>
    <t>Zgpat</t>
  </si>
  <si>
    <t>Mtrf1</t>
  </si>
  <si>
    <t>Erap1</t>
  </si>
  <si>
    <t>Cdh11</t>
  </si>
  <si>
    <t>Prrc1</t>
  </si>
  <si>
    <t>Prex1</t>
  </si>
  <si>
    <t>Orai2</t>
  </si>
  <si>
    <t>Tmem104</t>
  </si>
  <si>
    <t>Fam214b</t>
  </si>
  <si>
    <t>N4bp2</t>
  </si>
  <si>
    <t>Spg7</t>
  </si>
  <si>
    <t>Accs</t>
  </si>
  <si>
    <t>Gpr50</t>
  </si>
  <si>
    <t>Myo1b</t>
  </si>
  <si>
    <t>6430550D23Rik</t>
  </si>
  <si>
    <t>Rapgefl1</t>
  </si>
  <si>
    <t>Zfp593</t>
  </si>
  <si>
    <t>Ophn1</t>
  </si>
  <si>
    <t>Nat10</t>
  </si>
  <si>
    <t>Ccdc96</t>
  </si>
  <si>
    <t>Pabpc5</t>
  </si>
  <si>
    <t>Slc43a2</t>
  </si>
  <si>
    <t>Cdan1</t>
  </si>
  <si>
    <t>Wfikkn1</t>
  </si>
  <si>
    <t>Far1</t>
  </si>
  <si>
    <t>Mrpl39</t>
  </si>
  <si>
    <t>Dennd2c</t>
  </si>
  <si>
    <t>Lcn3</t>
  </si>
  <si>
    <t>Rap2b</t>
  </si>
  <si>
    <t>Thumpd2</t>
  </si>
  <si>
    <t>Cr2</t>
  </si>
  <si>
    <t>Fam229b</t>
  </si>
  <si>
    <t>Tnk2</t>
  </si>
  <si>
    <t>Sgsh</t>
  </si>
  <si>
    <t>Pomt2</t>
  </si>
  <si>
    <t>Nthl1</t>
  </si>
  <si>
    <t>Pcdhb5</t>
  </si>
  <si>
    <t>H2-Aa</t>
  </si>
  <si>
    <t>Cyb5d2</t>
  </si>
  <si>
    <t>Efhd1</t>
  </si>
  <si>
    <t>Dph2</t>
  </si>
  <si>
    <t>Rabepk</t>
  </si>
  <si>
    <t>Wdr38</t>
  </si>
  <si>
    <t>Spata6</t>
  </si>
  <si>
    <t>Dnaic1</t>
  </si>
  <si>
    <t>Gm20075</t>
  </si>
  <si>
    <t>Mars2</t>
  </si>
  <si>
    <t>Cenpo</t>
  </si>
  <si>
    <t>Rps6ka6</t>
  </si>
  <si>
    <t>Slc7a6os</t>
  </si>
  <si>
    <t>Ccdc159</t>
  </si>
  <si>
    <t>Arnt</t>
  </si>
  <si>
    <t>Unc93b1</t>
  </si>
  <si>
    <t>Tprn</t>
  </si>
  <si>
    <t>Ylpm1</t>
  </si>
  <si>
    <t>Slc30a7</t>
  </si>
  <si>
    <t>Appl1</t>
  </si>
  <si>
    <t>Gid8</t>
  </si>
  <si>
    <t>Bud13</t>
  </si>
  <si>
    <t>Gstcd</t>
  </si>
  <si>
    <t>Stk25</t>
  </si>
  <si>
    <t>Engase</t>
  </si>
  <si>
    <t>Msh5</t>
  </si>
  <si>
    <t>Fam122b</t>
  </si>
  <si>
    <t>Chchd5</t>
  </si>
  <si>
    <t>Slc25a36</t>
  </si>
  <si>
    <t>Pelo</t>
  </si>
  <si>
    <t>Psmg1</t>
  </si>
  <si>
    <t>Slc5a3</t>
  </si>
  <si>
    <t>Fgd1</t>
  </si>
  <si>
    <t>Zbtb45</t>
  </si>
  <si>
    <t>Kcnj2</t>
  </si>
  <si>
    <t>Cip2a</t>
  </si>
  <si>
    <t>Rab19</t>
  </si>
  <si>
    <t>2700049A03Rik</t>
  </si>
  <si>
    <t>Adam9</t>
  </si>
  <si>
    <t>Slc6a8</t>
  </si>
  <si>
    <t>Ergic1</t>
  </si>
  <si>
    <t>Hnf1b</t>
  </si>
  <si>
    <t>Rpl36a-ps1</t>
  </si>
  <si>
    <t>Aldh4a1</t>
  </si>
  <si>
    <t>Sgsm2</t>
  </si>
  <si>
    <t>Acsl3</t>
  </si>
  <si>
    <t>Brwd1</t>
  </si>
  <si>
    <t>Klhl22</t>
  </si>
  <si>
    <t>Manba</t>
  </si>
  <si>
    <t>Pqlc2</t>
  </si>
  <si>
    <t>Clvs1</t>
  </si>
  <si>
    <t>Gba2</t>
  </si>
  <si>
    <t>Ccn5</t>
  </si>
  <si>
    <t>Nectin1</t>
  </si>
  <si>
    <t>Shc1</t>
  </si>
  <si>
    <t>Slc26a11</t>
  </si>
  <si>
    <t>Kat5</t>
  </si>
  <si>
    <t>Homer1</t>
  </si>
  <si>
    <t>Npm3</t>
  </si>
  <si>
    <t>Catsperd</t>
  </si>
  <si>
    <t>Hunk</t>
  </si>
  <si>
    <t>Klf12</t>
  </si>
  <si>
    <t>Cfap54</t>
  </si>
  <si>
    <t>Ttc30a1</t>
  </si>
  <si>
    <t>Reep4</t>
  </si>
  <si>
    <t>Thsd1</t>
  </si>
  <si>
    <t>Zbtb42</t>
  </si>
  <si>
    <t>Ttl</t>
  </si>
  <si>
    <t>Cul4b</t>
  </si>
  <si>
    <t>Il2</t>
  </si>
  <si>
    <t>Scrib</t>
  </si>
  <si>
    <t>Rfc5</t>
  </si>
  <si>
    <t>Zscan20</t>
  </si>
  <si>
    <t>Smad7</t>
  </si>
  <si>
    <t>Rps18-ps5</t>
  </si>
  <si>
    <t>AC163616.1</t>
  </si>
  <si>
    <t>Calml4</t>
  </si>
  <si>
    <t>Nek9</t>
  </si>
  <si>
    <t>Sfxn4</t>
  </si>
  <si>
    <t>Zfp108</t>
  </si>
  <si>
    <t>Wdr35</t>
  </si>
  <si>
    <t>Gcfc2</t>
  </si>
  <si>
    <t>Nmral1</t>
  </si>
  <si>
    <t>Trmt44</t>
  </si>
  <si>
    <t>Zfp473</t>
  </si>
  <si>
    <t>Tmem43</t>
  </si>
  <si>
    <t>Rras2</t>
  </si>
  <si>
    <t>Tada3</t>
  </si>
  <si>
    <t>Prss36</t>
  </si>
  <si>
    <t>Mdk</t>
  </si>
  <si>
    <t>Mms22l</t>
  </si>
  <si>
    <t>Pigo</t>
  </si>
  <si>
    <t>Izumo4</t>
  </si>
  <si>
    <t>Mettl21c</t>
  </si>
  <si>
    <t>Nepro</t>
  </si>
  <si>
    <t>Zfp128</t>
  </si>
  <si>
    <t>Wdr5</t>
  </si>
  <si>
    <t>Orai3</t>
  </si>
  <si>
    <t>Ccnb1ip1</t>
  </si>
  <si>
    <t>Arhgef18</t>
  </si>
  <si>
    <t>Naif1</t>
  </si>
  <si>
    <t>Lsmem1</t>
  </si>
  <si>
    <t>Pcolce2</t>
  </si>
  <si>
    <t>Wdr89</t>
  </si>
  <si>
    <t>Eml5</t>
  </si>
  <si>
    <t>Fam161b</t>
  </si>
  <si>
    <t>Per2</t>
  </si>
  <si>
    <t>Cep112</t>
  </si>
  <si>
    <t>Ddx11</t>
  </si>
  <si>
    <t>Ube2v1</t>
  </si>
  <si>
    <t>Fscn1</t>
  </si>
  <si>
    <t>B3gat1</t>
  </si>
  <si>
    <t>Tmem185b</t>
  </si>
  <si>
    <t>Tarbp1</t>
  </si>
  <si>
    <t>Ptk2</t>
  </si>
  <si>
    <t>Vps13b</t>
  </si>
  <si>
    <t>Map4k5</t>
  </si>
  <si>
    <t>Fam220a</t>
  </si>
  <si>
    <t>Slc9a8</t>
  </si>
  <si>
    <t>Actr5</t>
  </si>
  <si>
    <t>Bloc1s4</t>
  </si>
  <si>
    <t>Pola2</t>
  </si>
  <si>
    <t>Apeh</t>
  </si>
  <si>
    <t>Snx19</t>
  </si>
  <si>
    <t>Exd2</t>
  </si>
  <si>
    <t>Acad10</t>
  </si>
  <si>
    <t>Rad51d</t>
  </si>
  <si>
    <t>Pcdha6</t>
  </si>
  <si>
    <t>Shank3</t>
  </si>
  <si>
    <t>Elp4</t>
  </si>
  <si>
    <t>Mob3c</t>
  </si>
  <si>
    <t>BC048403</t>
  </si>
  <si>
    <t>Rhbdd3</t>
  </si>
  <si>
    <t>Pard6b</t>
  </si>
  <si>
    <t>Gpr157</t>
  </si>
  <si>
    <t>Kifc2</t>
  </si>
  <si>
    <t>Rsph3a</t>
  </si>
  <si>
    <t>Nadsyn1</t>
  </si>
  <si>
    <t>Osbp2</t>
  </si>
  <si>
    <t>Cep192</t>
  </si>
  <si>
    <t>Fyb</t>
  </si>
  <si>
    <t>Evi5l</t>
  </si>
  <si>
    <t>Map11</t>
  </si>
  <si>
    <t>Rnf5</t>
  </si>
  <si>
    <t>Lmf1</t>
  </si>
  <si>
    <t>Wdtc1</t>
  </si>
  <si>
    <t>Kcnmb2</t>
  </si>
  <si>
    <t>Chst8</t>
  </si>
  <si>
    <t>Wdr76</t>
  </si>
  <si>
    <t>Pask</t>
  </si>
  <si>
    <t>Sec31a</t>
  </si>
  <si>
    <t>Cltb</t>
  </si>
  <si>
    <t>Rad51c</t>
  </si>
  <si>
    <t>Slc36a4</t>
  </si>
  <si>
    <t>Rgp1</t>
  </si>
  <si>
    <t>Slc35a4</t>
  </si>
  <si>
    <t>Rsph3b</t>
  </si>
  <si>
    <t>Mthfs</t>
  </si>
  <si>
    <t>Fancg</t>
  </si>
  <si>
    <t>Cd63</t>
  </si>
  <si>
    <t>Ubiad1</t>
  </si>
  <si>
    <t>Rbm8a2</t>
  </si>
  <si>
    <t>Dolk</t>
  </si>
  <si>
    <t>Arntl</t>
  </si>
  <si>
    <t>Stk33</t>
  </si>
  <si>
    <t>Gm14419</t>
  </si>
  <si>
    <t>Rdh10</t>
  </si>
  <si>
    <t>Srr</t>
  </si>
  <si>
    <t>U2af1l4</t>
  </si>
  <si>
    <t>Cdk10</t>
  </si>
  <si>
    <t>Swap70</t>
  </si>
  <si>
    <t>B830017H08Rik</t>
  </si>
  <si>
    <t>C8g</t>
  </si>
  <si>
    <t>Ranbp10</t>
  </si>
  <si>
    <t>Unkl</t>
  </si>
  <si>
    <t>Flrt3</t>
  </si>
  <si>
    <t>Ak9</t>
  </si>
  <si>
    <t>Klhl26</t>
  </si>
  <si>
    <t>Rhof</t>
  </si>
  <si>
    <t>Lxn</t>
  </si>
  <si>
    <t>Srbd1</t>
  </si>
  <si>
    <t>Mob1a</t>
  </si>
  <si>
    <t>Ctps</t>
  </si>
  <si>
    <t>Naga</t>
  </si>
  <si>
    <t>Zzef1</t>
  </si>
  <si>
    <t>Rnf26</t>
  </si>
  <si>
    <t>1700093K21Rik</t>
  </si>
  <si>
    <t>Tmc3</t>
  </si>
  <si>
    <t>Tent4b</t>
  </si>
  <si>
    <t>Nrros</t>
  </si>
  <si>
    <t>Pakap.2</t>
  </si>
  <si>
    <t>Mageb16</t>
  </si>
  <si>
    <t>Nme3</t>
  </si>
  <si>
    <t>Oxsm</t>
  </si>
  <si>
    <t>Ghdc</t>
  </si>
  <si>
    <t>Rbak</t>
  </si>
  <si>
    <t>Slc25a37</t>
  </si>
  <si>
    <t>Amph</t>
  </si>
  <si>
    <t>Smarca2</t>
  </si>
  <si>
    <t>Hcn3</t>
  </si>
  <si>
    <t>Slc25a15</t>
  </si>
  <si>
    <t>Glb1l</t>
  </si>
  <si>
    <t>Kdm4d</t>
  </si>
  <si>
    <t>Gene</t>
  </si>
  <si>
    <t>p value</t>
  </si>
  <si>
    <t>Percentage of cells expressing the gene in Gnao1 cluster</t>
  </si>
  <si>
    <t>Percentage of cells expressing the gene in Gnai2 cluster</t>
  </si>
  <si>
    <t>Adjusted p-value</t>
  </si>
  <si>
    <t>Avergae log2 Fold Change(Gnao1 vs Gnai2)</t>
  </si>
  <si>
    <t>Fraction of cells expressing the gene in Gnao1 cluster</t>
  </si>
  <si>
    <t>Fraction of cells expressing the gene in Gnai2 cluster</t>
  </si>
  <si>
    <t>Gnao1 enriched</t>
  </si>
  <si>
    <t>Gnai2 enriched</t>
  </si>
  <si>
    <t>|log2FC| &gt;1 and adjusted p-value &lt; 10E-6</t>
  </si>
  <si>
    <t>Figure 5-Source Data 1. Differentially expressed genes between mature Gnao1 and mature Gnai2 neurons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</si>
</sst>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8C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55"/>
  <sheetViews>
    <sheetView tabSelected="1" workbookViewId="0">
      <pane ySplit="2" topLeftCell="A3" activePane="bottomLeft" state="frozen"/>
      <selection pane="bottomLeft" activeCell="H1" sqref="H1:XFD1048576"/>
    </sheetView>
  </sheetViews>
  <sheetFormatPr baseColWidth="10" defaultColWidth="0" defaultRowHeight="15" x14ac:dyDescent="0.2"/>
  <cols>
    <col min="1" max="1" width="14.6640625" customWidth="1"/>
    <col min="2" max="2" width="11.6640625" customWidth="1"/>
    <col min="3" max="3" width="20.83203125" customWidth="1"/>
    <col min="4" max="4" width="32" customWidth="1"/>
    <col min="5" max="5" width="26" customWidth="1"/>
    <col min="6" max="6" width="20.33203125" customWidth="1"/>
    <col min="7" max="7" width="10.83203125" customWidth="1"/>
    <col min="8" max="16384" width="10.83203125" hidden="1"/>
  </cols>
  <sheetData>
    <row r="1" spans="1:6" ht="34" customHeight="1" x14ac:dyDescent="0.2">
      <c r="A1" s="7" t="s">
        <v>10264</v>
      </c>
      <c r="B1" s="8"/>
      <c r="C1" s="8"/>
      <c r="D1" s="8"/>
      <c r="E1" s="8"/>
      <c r="F1" s="8"/>
    </row>
    <row r="2" spans="1:6" s="3" customFormat="1" ht="32" x14ac:dyDescent="0.2">
      <c r="A2" s="2" t="s">
        <v>10253</v>
      </c>
      <c r="B2" s="2" t="s">
        <v>10254</v>
      </c>
      <c r="C2" s="2" t="s">
        <v>10258</v>
      </c>
      <c r="D2" s="2" t="s">
        <v>10255</v>
      </c>
      <c r="E2" s="2" t="s">
        <v>10256</v>
      </c>
      <c r="F2" s="2" t="s">
        <v>10257</v>
      </c>
    </row>
    <row r="3" spans="1:6" x14ac:dyDescent="0.2">
      <c r="A3" t="s">
        <v>0</v>
      </c>
      <c r="B3">
        <v>0</v>
      </c>
      <c r="C3">
        <v>-4.7635017205749604</v>
      </c>
      <c r="D3">
        <v>0.127</v>
      </c>
      <c r="E3">
        <v>0.98599999999999999</v>
      </c>
      <c r="F3">
        <v>0</v>
      </c>
    </row>
    <row r="4" spans="1:6" x14ac:dyDescent="0.2">
      <c r="A4" t="s">
        <v>1</v>
      </c>
      <c r="B4">
        <v>0</v>
      </c>
      <c r="C4">
        <v>-4.0963428615774298</v>
      </c>
      <c r="D4">
        <v>0.122</v>
      </c>
      <c r="E4">
        <v>0.96599999999999997</v>
      </c>
      <c r="F4">
        <v>0</v>
      </c>
    </row>
    <row r="5" spans="1:6" x14ac:dyDescent="0.2">
      <c r="A5" t="s">
        <v>2</v>
      </c>
      <c r="B5">
        <v>0</v>
      </c>
      <c r="C5">
        <v>6.8210048645109698</v>
      </c>
      <c r="D5">
        <v>0.871</v>
      </c>
      <c r="E5">
        <v>6.5000000000000002E-2</v>
      </c>
      <c r="F5">
        <v>0</v>
      </c>
    </row>
    <row r="6" spans="1:6" x14ac:dyDescent="0.2">
      <c r="A6" t="s">
        <v>3</v>
      </c>
      <c r="B6">
        <v>0</v>
      </c>
      <c r="C6">
        <v>-4.7003200528436304</v>
      </c>
      <c r="D6">
        <v>0.188</v>
      </c>
      <c r="E6">
        <v>0.99199999999999999</v>
      </c>
      <c r="F6">
        <v>0</v>
      </c>
    </row>
    <row r="7" spans="1:6" x14ac:dyDescent="0.2">
      <c r="A7" t="s">
        <v>4</v>
      </c>
      <c r="B7">
        <v>0</v>
      </c>
      <c r="C7">
        <v>-4.3012659227434797</v>
      </c>
      <c r="D7">
        <v>0.18099999999999999</v>
      </c>
      <c r="E7">
        <v>0.98199999999999998</v>
      </c>
      <c r="F7">
        <v>0</v>
      </c>
    </row>
    <row r="8" spans="1:6" x14ac:dyDescent="0.2">
      <c r="A8" t="s">
        <v>5</v>
      </c>
      <c r="B8">
        <v>0</v>
      </c>
      <c r="C8">
        <v>-3.68632254187898</v>
      </c>
      <c r="D8">
        <v>7.2999999999999995E-2</v>
      </c>
      <c r="E8">
        <v>0.871</v>
      </c>
      <c r="F8">
        <v>0</v>
      </c>
    </row>
    <row r="9" spans="1:6" x14ac:dyDescent="0.2">
      <c r="A9" t="s">
        <v>6</v>
      </c>
      <c r="B9">
        <v>0</v>
      </c>
      <c r="C9">
        <v>6.9031447807708304</v>
      </c>
      <c r="D9">
        <v>0.85499999999999998</v>
      </c>
      <c r="E9">
        <v>7.0000000000000007E-2</v>
      </c>
      <c r="F9">
        <v>0</v>
      </c>
    </row>
    <row r="10" spans="1:6" x14ac:dyDescent="0.2">
      <c r="A10" t="s">
        <v>7</v>
      </c>
      <c r="B10">
        <v>0</v>
      </c>
      <c r="C10">
        <v>5.9456672574874201</v>
      </c>
      <c r="D10">
        <v>0.83599999999999997</v>
      </c>
      <c r="E10">
        <v>0.11799999999999999</v>
      </c>
      <c r="F10">
        <v>0</v>
      </c>
    </row>
    <row r="11" spans="1:6" x14ac:dyDescent="0.2">
      <c r="A11" t="s">
        <v>8</v>
      </c>
      <c r="B11">
        <v>0</v>
      </c>
      <c r="C11">
        <v>-2.5637826772627399</v>
      </c>
      <c r="D11">
        <v>0.245</v>
      </c>
      <c r="E11">
        <v>0.92200000000000004</v>
      </c>
      <c r="F11">
        <v>0</v>
      </c>
    </row>
    <row r="12" spans="1:6" x14ac:dyDescent="0.2">
      <c r="A12" t="s">
        <v>9</v>
      </c>
      <c r="B12">
        <v>0</v>
      </c>
      <c r="C12">
        <v>7.3118513205355198</v>
      </c>
      <c r="D12">
        <v>0.67400000000000004</v>
      </c>
      <c r="E12">
        <v>0.01</v>
      </c>
      <c r="F12">
        <v>0</v>
      </c>
    </row>
    <row r="13" spans="1:6" x14ac:dyDescent="0.2">
      <c r="A13" t="s">
        <v>10</v>
      </c>
      <c r="B13">
        <v>0</v>
      </c>
      <c r="C13">
        <v>-3.3963016264850499</v>
      </c>
      <c r="D13">
        <v>0.33800000000000002</v>
      </c>
      <c r="E13">
        <v>0.97199999999999998</v>
      </c>
      <c r="F13">
        <v>0</v>
      </c>
    </row>
    <row r="14" spans="1:6" x14ac:dyDescent="0.2">
      <c r="A14" t="s">
        <v>11</v>
      </c>
      <c r="B14">
        <v>0</v>
      </c>
      <c r="C14">
        <v>5.6087635462547096</v>
      </c>
      <c r="D14">
        <v>0.63</v>
      </c>
      <c r="E14">
        <v>1.4E-2</v>
      </c>
      <c r="F14">
        <v>0</v>
      </c>
    </row>
    <row r="15" spans="1:6" x14ac:dyDescent="0.2">
      <c r="A15" t="s">
        <v>12</v>
      </c>
      <c r="B15">
        <v>0</v>
      </c>
      <c r="C15">
        <v>-2.5216808614957902</v>
      </c>
      <c r="D15">
        <v>0.32400000000000001</v>
      </c>
      <c r="E15">
        <v>0.89</v>
      </c>
      <c r="F15">
        <v>0</v>
      </c>
    </row>
    <row r="16" spans="1:6" x14ac:dyDescent="0.2">
      <c r="A16" t="s">
        <v>13</v>
      </c>
      <c r="B16">
        <v>0</v>
      </c>
      <c r="C16">
        <v>4.70818328897575</v>
      </c>
      <c r="D16">
        <v>0.63300000000000001</v>
      </c>
      <c r="E16">
        <v>7.0000000000000007E-2</v>
      </c>
      <c r="F16">
        <v>0</v>
      </c>
    </row>
    <row r="17" spans="1:6" x14ac:dyDescent="0.2">
      <c r="A17" t="s">
        <v>14</v>
      </c>
      <c r="B17">
        <v>0</v>
      </c>
      <c r="C17">
        <v>-3.9218638455943</v>
      </c>
      <c r="D17">
        <v>0.42499999999999999</v>
      </c>
      <c r="E17">
        <v>0.98499999999999999</v>
      </c>
      <c r="F17">
        <v>0</v>
      </c>
    </row>
    <row r="18" spans="1:6" x14ac:dyDescent="0.2">
      <c r="A18" t="s">
        <v>15</v>
      </c>
      <c r="B18">
        <v>0</v>
      </c>
      <c r="C18">
        <v>4.5302618584213503</v>
      </c>
      <c r="D18">
        <v>0.63100000000000001</v>
      </c>
      <c r="E18">
        <v>8.1000000000000003E-2</v>
      </c>
      <c r="F18">
        <v>0</v>
      </c>
    </row>
    <row r="19" spans="1:6" x14ac:dyDescent="0.2">
      <c r="A19" t="s">
        <v>16</v>
      </c>
      <c r="B19">
        <v>0</v>
      </c>
      <c r="C19">
        <v>3.8123279865141502</v>
      </c>
      <c r="D19">
        <v>0.74299999999999999</v>
      </c>
      <c r="E19">
        <v>0.19400000000000001</v>
      </c>
      <c r="F19">
        <v>0</v>
      </c>
    </row>
    <row r="20" spans="1:6" x14ac:dyDescent="0.2">
      <c r="A20" t="s">
        <v>17</v>
      </c>
      <c r="B20">
        <v>0</v>
      </c>
      <c r="C20">
        <v>-2.1126952553445402</v>
      </c>
      <c r="D20">
        <v>0.442</v>
      </c>
      <c r="E20">
        <v>0.94699999999999995</v>
      </c>
      <c r="F20">
        <v>0</v>
      </c>
    </row>
    <row r="21" spans="1:6" x14ac:dyDescent="0.2">
      <c r="A21" t="s">
        <v>18</v>
      </c>
      <c r="B21">
        <v>0</v>
      </c>
      <c r="C21">
        <v>7.2090116770650301</v>
      </c>
      <c r="D21">
        <v>0.497</v>
      </c>
      <c r="E21">
        <v>7.0000000000000001E-3</v>
      </c>
      <c r="F21">
        <v>0</v>
      </c>
    </row>
    <row r="22" spans="1:6" x14ac:dyDescent="0.2">
      <c r="A22" t="s">
        <v>19</v>
      </c>
      <c r="B22">
        <v>0</v>
      </c>
      <c r="C22">
        <v>7.3621332666294199</v>
      </c>
      <c r="D22">
        <v>0.496</v>
      </c>
      <c r="E22">
        <v>1.6E-2</v>
      </c>
      <c r="F22">
        <v>0</v>
      </c>
    </row>
    <row r="23" spans="1:6" x14ac:dyDescent="0.2">
      <c r="A23" t="s">
        <v>20</v>
      </c>
      <c r="B23">
        <v>0</v>
      </c>
      <c r="C23">
        <v>-3.8322304010330099</v>
      </c>
      <c r="D23">
        <v>0.61699999999999999</v>
      </c>
      <c r="E23">
        <v>0.98799999999999999</v>
      </c>
      <c r="F23">
        <v>0</v>
      </c>
    </row>
    <row r="24" spans="1:6" x14ac:dyDescent="0.2">
      <c r="A24" t="s">
        <v>21</v>
      </c>
      <c r="B24">
        <v>0</v>
      </c>
      <c r="C24">
        <v>-2.2259298453084502</v>
      </c>
      <c r="D24">
        <v>0.60899999999999999</v>
      </c>
      <c r="E24">
        <v>0.97</v>
      </c>
      <c r="F24">
        <v>0</v>
      </c>
    </row>
    <row r="25" spans="1:6" x14ac:dyDescent="0.2">
      <c r="A25" t="s">
        <v>22</v>
      </c>
      <c r="B25">
        <v>0</v>
      </c>
      <c r="C25">
        <v>3.8090822567412599</v>
      </c>
      <c r="D25">
        <v>0.86299999999999999</v>
      </c>
      <c r="E25">
        <v>0.50700000000000001</v>
      </c>
      <c r="F25">
        <v>0</v>
      </c>
    </row>
    <row r="26" spans="1:6" x14ac:dyDescent="0.2">
      <c r="A26" t="s">
        <v>23</v>
      </c>
      <c r="B26">
        <v>0</v>
      </c>
      <c r="C26">
        <v>-1.85611714867683</v>
      </c>
      <c r="D26">
        <v>0.626</v>
      </c>
      <c r="E26">
        <v>0.97299999999999998</v>
      </c>
      <c r="F26">
        <v>0</v>
      </c>
    </row>
    <row r="27" spans="1:6" x14ac:dyDescent="0.2">
      <c r="A27" t="s">
        <v>24</v>
      </c>
      <c r="B27">
        <v>0</v>
      </c>
      <c r="C27">
        <v>-1.93822002672006</v>
      </c>
      <c r="D27">
        <v>0.71699999999999997</v>
      </c>
      <c r="E27">
        <v>0.97799999999999998</v>
      </c>
      <c r="F27">
        <v>0</v>
      </c>
    </row>
    <row r="28" spans="1:6" x14ac:dyDescent="0.2">
      <c r="A28" t="s">
        <v>25</v>
      </c>
      <c r="B28">
        <v>0</v>
      </c>
      <c r="C28">
        <v>-2.2513693735965701</v>
      </c>
      <c r="D28">
        <v>0.752</v>
      </c>
      <c r="E28">
        <v>0.98399999999999999</v>
      </c>
      <c r="F28">
        <v>0</v>
      </c>
    </row>
    <row r="29" spans="1:6" x14ac:dyDescent="0.2">
      <c r="A29" t="s">
        <v>26</v>
      </c>
      <c r="B29">
        <v>0</v>
      </c>
      <c r="C29">
        <v>4.3042526910983403</v>
      </c>
      <c r="D29">
        <v>0.97199999999999998</v>
      </c>
      <c r="E29">
        <v>0.80400000000000005</v>
      </c>
      <c r="F29">
        <v>0</v>
      </c>
    </row>
    <row r="30" spans="1:6" x14ac:dyDescent="0.2">
      <c r="A30" t="s">
        <v>27</v>
      </c>
      <c r="B30">
        <v>0</v>
      </c>
      <c r="C30">
        <v>-1.6744256140374201</v>
      </c>
      <c r="D30">
        <v>0.82799999999999996</v>
      </c>
      <c r="E30">
        <v>0.98799999999999999</v>
      </c>
      <c r="F30">
        <v>0</v>
      </c>
    </row>
    <row r="31" spans="1:6" x14ac:dyDescent="0.2">
      <c r="A31" t="s">
        <v>28</v>
      </c>
      <c r="B31">
        <v>0</v>
      </c>
      <c r="C31">
        <v>-1.1119524352038801</v>
      </c>
      <c r="D31">
        <v>0.89800000000000002</v>
      </c>
      <c r="E31">
        <v>0.99299999999999999</v>
      </c>
      <c r="F31">
        <v>0</v>
      </c>
    </row>
    <row r="32" spans="1:6" x14ac:dyDescent="0.2">
      <c r="A32" t="s">
        <v>29</v>
      </c>
      <c r="B32">
        <v>0</v>
      </c>
      <c r="C32">
        <v>2.2224302762290602</v>
      </c>
      <c r="D32">
        <v>0.93600000000000005</v>
      </c>
      <c r="E32">
        <v>0.96899999999999997</v>
      </c>
      <c r="F32">
        <v>0</v>
      </c>
    </row>
    <row r="33" spans="1:6" x14ac:dyDescent="0.2">
      <c r="A33" t="s">
        <v>30</v>
      </c>
      <c r="B33">
        <v>0</v>
      </c>
      <c r="C33">
        <v>2.14197611103807</v>
      </c>
      <c r="D33">
        <v>0.95399999999999996</v>
      </c>
      <c r="E33">
        <v>0.97799999999999998</v>
      </c>
      <c r="F33">
        <v>0</v>
      </c>
    </row>
    <row r="34" spans="1:6" x14ac:dyDescent="0.2">
      <c r="A34" t="s">
        <v>31</v>
      </c>
      <c r="B34">
        <v>0</v>
      </c>
      <c r="C34">
        <v>1.9660762447773401</v>
      </c>
      <c r="D34">
        <v>0.96599999999999997</v>
      </c>
      <c r="E34">
        <v>0.98</v>
      </c>
      <c r="F34">
        <v>0</v>
      </c>
    </row>
    <row r="35" spans="1:6" x14ac:dyDescent="0.2">
      <c r="A35" t="s">
        <v>32</v>
      </c>
      <c r="B35">
        <v>0</v>
      </c>
      <c r="C35">
        <v>2.5352812091811598</v>
      </c>
      <c r="D35">
        <v>0.91200000000000003</v>
      </c>
      <c r="E35">
        <v>0.9</v>
      </c>
      <c r="F35">
        <v>0</v>
      </c>
    </row>
    <row r="36" spans="1:6" x14ac:dyDescent="0.2">
      <c r="A36" t="s">
        <v>33</v>
      </c>
      <c r="B36">
        <v>0</v>
      </c>
      <c r="C36">
        <v>1.7883550722733399</v>
      </c>
      <c r="D36">
        <v>0.97899999999999998</v>
      </c>
      <c r="E36">
        <v>0.98699999999999999</v>
      </c>
      <c r="F36">
        <v>0</v>
      </c>
    </row>
    <row r="37" spans="1:6" x14ac:dyDescent="0.2">
      <c r="A37" t="s">
        <v>34</v>
      </c>
      <c r="B37">
        <v>0</v>
      </c>
      <c r="C37">
        <v>2.2232923979777399</v>
      </c>
      <c r="D37">
        <v>0.99</v>
      </c>
      <c r="E37">
        <v>0.99199999999999999</v>
      </c>
      <c r="F37">
        <v>0</v>
      </c>
    </row>
    <row r="38" spans="1:6" x14ac:dyDescent="0.2">
      <c r="A38" t="s">
        <v>35</v>
      </c>
      <c r="B38">
        <v>2.7495623446177701E-307</v>
      </c>
      <c r="C38">
        <v>-2.30142102151654</v>
      </c>
      <c r="D38">
        <v>0.24199999999999999</v>
      </c>
      <c r="E38">
        <v>0.878</v>
      </c>
      <c r="F38">
        <v>6.0091685041621399E-303</v>
      </c>
    </row>
    <row r="39" spans="1:6" x14ac:dyDescent="0.2">
      <c r="A39" t="s">
        <v>36</v>
      </c>
      <c r="B39">
        <v>4.4971491938840697E-304</v>
      </c>
      <c r="C39">
        <v>2.88311530247534</v>
      </c>
      <c r="D39">
        <v>0.89100000000000001</v>
      </c>
      <c r="E39">
        <v>0.81699999999999995</v>
      </c>
      <c r="F39">
        <v>9.8285195632336401E-300</v>
      </c>
    </row>
    <row r="40" spans="1:6" x14ac:dyDescent="0.2">
      <c r="A40" t="s">
        <v>37</v>
      </c>
      <c r="B40">
        <v>2.2975963616721998E-301</v>
      </c>
      <c r="C40">
        <v>6.0952113622763102</v>
      </c>
      <c r="D40">
        <v>0.51500000000000001</v>
      </c>
      <c r="E40">
        <v>4.1000000000000002E-2</v>
      </c>
      <c r="F40">
        <v>5.0213968484345997E-297</v>
      </c>
    </row>
    <row r="41" spans="1:6" x14ac:dyDescent="0.2">
      <c r="A41" t="s">
        <v>38</v>
      </c>
      <c r="B41">
        <v>3.8879610740112201E-301</v>
      </c>
      <c r="C41">
        <v>1.41715685555778</v>
      </c>
      <c r="D41">
        <v>0.97199999999999998</v>
      </c>
      <c r="E41">
        <v>0.98799999999999999</v>
      </c>
      <c r="F41">
        <v>8.4971389272515297E-297</v>
      </c>
    </row>
    <row r="42" spans="1:6" x14ac:dyDescent="0.2">
      <c r="A42" t="s">
        <v>39</v>
      </c>
      <c r="B42">
        <v>5.5838804332013201E-298</v>
      </c>
      <c r="C42">
        <v>-1.8856065907195101</v>
      </c>
      <c r="D42">
        <v>0.61799999999999999</v>
      </c>
      <c r="E42">
        <v>0.95699999999999996</v>
      </c>
      <c r="F42">
        <v>1.2203570686761501E-293</v>
      </c>
    </row>
    <row r="43" spans="1:6" x14ac:dyDescent="0.2">
      <c r="A43" t="s">
        <v>40</v>
      </c>
      <c r="B43">
        <v>1.9843156397251701E-297</v>
      </c>
      <c r="C43">
        <v>8.0916034167039399</v>
      </c>
      <c r="D43">
        <v>0.46400000000000002</v>
      </c>
      <c r="E43">
        <v>2.1999999999999999E-2</v>
      </c>
      <c r="F43">
        <v>4.3367218306193702E-293</v>
      </c>
    </row>
    <row r="44" spans="1:6" x14ac:dyDescent="0.2">
      <c r="A44" t="s">
        <v>41</v>
      </c>
      <c r="B44">
        <v>7.3194118964324E-296</v>
      </c>
      <c r="C44">
        <v>-0.87101908417564</v>
      </c>
      <c r="D44">
        <v>0.89500000000000002</v>
      </c>
      <c r="E44">
        <v>0.995</v>
      </c>
      <c r="F44">
        <v>1.5996574699652999E-291</v>
      </c>
    </row>
    <row r="45" spans="1:6" x14ac:dyDescent="0.2">
      <c r="A45" t="s">
        <v>42</v>
      </c>
      <c r="B45">
        <v>2.3627987416094902E-291</v>
      </c>
      <c r="C45">
        <v>8.0688536813937599</v>
      </c>
      <c r="D45">
        <v>0.39800000000000002</v>
      </c>
      <c r="E45">
        <v>3.0000000000000001E-3</v>
      </c>
      <c r="F45">
        <v>5.1638966497875502E-287</v>
      </c>
    </row>
    <row r="46" spans="1:6" x14ac:dyDescent="0.2">
      <c r="A46" t="s">
        <v>43</v>
      </c>
      <c r="B46">
        <v>7.1231333302866302E-286</v>
      </c>
      <c r="C46">
        <v>-3.2267280628560902</v>
      </c>
      <c r="D46">
        <v>0.13900000000000001</v>
      </c>
      <c r="E46">
        <v>0.79300000000000004</v>
      </c>
      <c r="F46">
        <v>1.5567607893341399E-281</v>
      </c>
    </row>
    <row r="47" spans="1:6" x14ac:dyDescent="0.2">
      <c r="A47" t="s">
        <v>44</v>
      </c>
      <c r="B47">
        <v>2.2822390858463101E-281</v>
      </c>
      <c r="C47">
        <v>-1.09317748376181</v>
      </c>
      <c r="D47">
        <v>0.85399999999999998</v>
      </c>
      <c r="E47">
        <v>0.98499999999999999</v>
      </c>
      <c r="F47">
        <v>4.9878335221171097E-277</v>
      </c>
    </row>
    <row r="48" spans="1:6" x14ac:dyDescent="0.2">
      <c r="A48" t="s">
        <v>45</v>
      </c>
      <c r="B48">
        <v>3.4413056770312201E-279</v>
      </c>
      <c r="C48">
        <v>3.6543413774025102</v>
      </c>
      <c r="D48">
        <v>0.69499999999999995</v>
      </c>
      <c r="E48">
        <v>0.184</v>
      </c>
      <c r="F48">
        <v>7.5209735571517304E-275</v>
      </c>
    </row>
    <row r="49" spans="1:6" x14ac:dyDescent="0.2">
      <c r="A49" t="s">
        <v>46</v>
      </c>
      <c r="B49">
        <v>2.70227762211502E-273</v>
      </c>
      <c r="C49">
        <v>3.1876825927171599</v>
      </c>
      <c r="D49">
        <v>0.84699999999999998</v>
      </c>
      <c r="E49">
        <v>0.621</v>
      </c>
      <c r="F49">
        <v>5.9058277431323703E-269</v>
      </c>
    </row>
    <row r="50" spans="1:6" x14ac:dyDescent="0.2">
      <c r="A50" t="s">
        <v>47</v>
      </c>
      <c r="B50">
        <v>4.4393033997176801E-272</v>
      </c>
      <c r="C50">
        <v>-2.2422168138954901</v>
      </c>
      <c r="D50">
        <v>0.35099999999999998</v>
      </c>
      <c r="E50">
        <v>0.875</v>
      </c>
      <c r="F50">
        <v>9.7020975800829894E-268</v>
      </c>
    </row>
    <row r="51" spans="1:6" x14ac:dyDescent="0.2">
      <c r="A51" t="s">
        <v>48</v>
      </c>
      <c r="B51">
        <v>5.2745937901066596E-270</v>
      </c>
      <c r="C51">
        <v>1.49613863015791</v>
      </c>
      <c r="D51">
        <v>0.95399999999999996</v>
      </c>
      <c r="E51">
        <v>0.98499999999999999</v>
      </c>
      <c r="F51">
        <v>1.1527624728278099E-265</v>
      </c>
    </row>
    <row r="52" spans="1:6" x14ac:dyDescent="0.2">
      <c r="A52" t="s">
        <v>49</v>
      </c>
      <c r="B52">
        <v>1.00877695273985E-268</v>
      </c>
      <c r="C52">
        <v>6.7702029943520001</v>
      </c>
      <c r="D52">
        <v>0.38500000000000001</v>
      </c>
      <c r="E52">
        <v>6.0000000000000001E-3</v>
      </c>
      <c r="F52">
        <v>2.2046820302129499E-264</v>
      </c>
    </row>
    <row r="53" spans="1:6" x14ac:dyDescent="0.2">
      <c r="A53" t="s">
        <v>50</v>
      </c>
      <c r="B53">
        <v>8.7219790331002696E-266</v>
      </c>
      <c r="C53">
        <v>-1.09821648151155</v>
      </c>
      <c r="D53">
        <v>0.80700000000000005</v>
      </c>
      <c r="E53">
        <v>0.98</v>
      </c>
      <c r="F53">
        <v>1.9061885176840601E-261</v>
      </c>
    </row>
    <row r="54" spans="1:6" x14ac:dyDescent="0.2">
      <c r="A54" t="s">
        <v>51</v>
      </c>
      <c r="B54">
        <v>1.08431490404713E-254</v>
      </c>
      <c r="C54">
        <v>1.47719481331407</v>
      </c>
      <c r="D54">
        <v>0.91500000000000004</v>
      </c>
      <c r="E54">
        <v>0.97199999999999998</v>
      </c>
      <c r="F54">
        <v>2.369770222795E-250</v>
      </c>
    </row>
    <row r="55" spans="1:6" x14ac:dyDescent="0.2">
      <c r="A55" t="s">
        <v>52</v>
      </c>
      <c r="B55">
        <v>1.2942697211802701E-253</v>
      </c>
      <c r="C55">
        <v>2.71711887554661</v>
      </c>
      <c r="D55">
        <v>0.85699999999999998</v>
      </c>
      <c r="E55">
        <v>0.73599999999999999</v>
      </c>
      <c r="F55">
        <v>2.8286264756394798E-249</v>
      </c>
    </row>
    <row r="56" spans="1:6" x14ac:dyDescent="0.2">
      <c r="A56" t="s">
        <v>53</v>
      </c>
      <c r="B56">
        <v>4.7033957085769004E-252</v>
      </c>
      <c r="C56">
        <v>2.2925286186166001</v>
      </c>
      <c r="D56">
        <v>0.90800000000000003</v>
      </c>
      <c r="E56">
        <v>0.91700000000000004</v>
      </c>
      <c r="F56">
        <v>1.02792713210948E-247</v>
      </c>
    </row>
    <row r="57" spans="1:6" x14ac:dyDescent="0.2">
      <c r="A57" t="s">
        <v>54</v>
      </c>
      <c r="B57">
        <v>1.3183108606571699E-251</v>
      </c>
      <c r="C57">
        <v>2.8427477488170299</v>
      </c>
      <c r="D57">
        <v>0.80400000000000005</v>
      </c>
      <c r="E57">
        <v>0.45100000000000001</v>
      </c>
      <c r="F57">
        <v>2.88116838596624E-247</v>
      </c>
    </row>
    <row r="58" spans="1:6" x14ac:dyDescent="0.2">
      <c r="A58" t="s">
        <v>55</v>
      </c>
      <c r="B58">
        <v>4.8142194630966899E-251</v>
      </c>
      <c r="C58">
        <v>-1.66378723390824</v>
      </c>
      <c r="D58">
        <v>0.65</v>
      </c>
      <c r="E58">
        <v>0.94299999999999995</v>
      </c>
      <c r="F58">
        <v>1.05214766365978E-246</v>
      </c>
    </row>
    <row r="59" spans="1:6" x14ac:dyDescent="0.2">
      <c r="A59" t="s">
        <v>56</v>
      </c>
      <c r="B59">
        <v>6.7979139927170999E-250</v>
      </c>
      <c r="C59">
        <v>-2.4124085824055101</v>
      </c>
      <c r="D59">
        <v>0.27900000000000003</v>
      </c>
      <c r="E59">
        <v>0.81499999999999995</v>
      </c>
      <c r="F59">
        <v>1.4856841031083199E-245</v>
      </c>
    </row>
    <row r="60" spans="1:6" x14ac:dyDescent="0.2">
      <c r="A60" t="s">
        <v>57</v>
      </c>
      <c r="B60">
        <v>4.9103685324104001E-246</v>
      </c>
      <c r="C60">
        <v>2.5161438754612102</v>
      </c>
      <c r="D60">
        <v>0.872</v>
      </c>
      <c r="E60">
        <v>0.87</v>
      </c>
      <c r="F60">
        <v>1.07316104275829E-241</v>
      </c>
    </row>
    <row r="61" spans="1:6" x14ac:dyDescent="0.2">
      <c r="A61" t="s">
        <v>58</v>
      </c>
      <c r="B61">
        <v>2.1217437637346498E-245</v>
      </c>
      <c r="C61">
        <v>5.4146401272565496</v>
      </c>
      <c r="D61">
        <v>0.38700000000000001</v>
      </c>
      <c r="E61">
        <v>1.4999999999999999E-2</v>
      </c>
      <c r="F61">
        <v>4.6370709956420697E-241</v>
      </c>
    </row>
    <row r="62" spans="1:6" x14ac:dyDescent="0.2">
      <c r="A62" t="s">
        <v>59</v>
      </c>
      <c r="B62">
        <v>1.35466745514145E-241</v>
      </c>
      <c r="C62">
        <v>-0.71173078537907197</v>
      </c>
      <c r="D62">
        <v>0.875</v>
      </c>
      <c r="E62">
        <v>0.99099999999999999</v>
      </c>
      <c r="F62">
        <v>2.9606257232116299E-237</v>
      </c>
    </row>
    <row r="63" spans="1:6" x14ac:dyDescent="0.2">
      <c r="A63" t="s">
        <v>60</v>
      </c>
      <c r="B63">
        <v>6.30245251132659E-237</v>
      </c>
      <c r="C63">
        <v>-1.1117967282043699</v>
      </c>
      <c r="D63">
        <v>0.77600000000000002</v>
      </c>
      <c r="E63">
        <v>0.97599999999999998</v>
      </c>
      <c r="F63">
        <v>1.3774009963504301E-232</v>
      </c>
    </row>
    <row r="64" spans="1:6" x14ac:dyDescent="0.2">
      <c r="A64" t="s">
        <v>61</v>
      </c>
      <c r="B64">
        <v>4.1071759425473802E-235</v>
      </c>
      <c r="C64">
        <v>4.8681248837370701</v>
      </c>
      <c r="D64">
        <v>0.56799999999999995</v>
      </c>
      <c r="E64">
        <v>0.11600000000000001</v>
      </c>
      <c r="F64">
        <v>8.9762330224373005E-231</v>
      </c>
    </row>
    <row r="65" spans="1:6" x14ac:dyDescent="0.2">
      <c r="A65" t="s">
        <v>62</v>
      </c>
      <c r="B65">
        <v>4.4560364571178704E-233</v>
      </c>
      <c r="C65">
        <v>2.3421138000690198</v>
      </c>
      <c r="D65">
        <v>0.84899999999999998</v>
      </c>
      <c r="E65">
        <v>0.78100000000000003</v>
      </c>
      <c r="F65">
        <v>9.7386676770311203E-229</v>
      </c>
    </row>
    <row r="66" spans="1:6" x14ac:dyDescent="0.2">
      <c r="A66" t="s">
        <v>63</v>
      </c>
      <c r="B66">
        <v>9.7686613846366209E-233</v>
      </c>
      <c r="C66">
        <v>-1.94142454286596</v>
      </c>
      <c r="D66">
        <v>0.33800000000000002</v>
      </c>
      <c r="E66">
        <v>0.84499999999999997</v>
      </c>
      <c r="F66">
        <v>2.1349409456123299E-228</v>
      </c>
    </row>
    <row r="67" spans="1:6" x14ac:dyDescent="0.2">
      <c r="A67" t="s">
        <v>64</v>
      </c>
      <c r="B67">
        <v>3.3254600762696498E-228</v>
      </c>
      <c r="C67">
        <v>-1.9678710665322301</v>
      </c>
      <c r="D67">
        <v>0.38900000000000001</v>
      </c>
      <c r="E67">
        <v>0.83599999999999997</v>
      </c>
      <c r="F67">
        <v>7.2677929966873103E-224</v>
      </c>
    </row>
    <row r="68" spans="1:6" x14ac:dyDescent="0.2">
      <c r="A68" t="s">
        <v>65</v>
      </c>
      <c r="B68">
        <v>4.1112022553328003E-226</v>
      </c>
      <c r="C68">
        <v>6.9550076871386697</v>
      </c>
      <c r="D68">
        <v>0.32300000000000001</v>
      </c>
      <c r="E68">
        <v>4.0000000000000001E-3</v>
      </c>
      <c r="F68">
        <v>8.9850325290298302E-222</v>
      </c>
    </row>
    <row r="69" spans="1:6" x14ac:dyDescent="0.2">
      <c r="A69" t="s">
        <v>66</v>
      </c>
      <c r="B69">
        <v>3.1986468543881497E-225</v>
      </c>
      <c r="C69">
        <v>3.6403290090388798</v>
      </c>
      <c r="D69">
        <v>0.46400000000000002</v>
      </c>
      <c r="E69">
        <v>5.0999999999999997E-2</v>
      </c>
      <c r="F69">
        <v>6.9906427002653002E-221</v>
      </c>
    </row>
    <row r="70" spans="1:6" x14ac:dyDescent="0.2">
      <c r="A70" t="s">
        <v>67</v>
      </c>
      <c r="B70">
        <v>2.06415920463712E-221</v>
      </c>
      <c r="C70">
        <v>-3.73919402236552</v>
      </c>
      <c r="D70">
        <v>6.6000000000000003E-2</v>
      </c>
      <c r="E70">
        <v>0.66500000000000004</v>
      </c>
      <c r="F70">
        <v>4.5112199417344299E-217</v>
      </c>
    </row>
    <row r="71" spans="1:6" x14ac:dyDescent="0.2">
      <c r="A71" t="s">
        <v>68</v>
      </c>
      <c r="B71">
        <v>1.3896721553724301E-220</v>
      </c>
      <c r="C71">
        <v>0.924131725481672</v>
      </c>
      <c r="D71">
        <v>0.91300000000000003</v>
      </c>
      <c r="E71">
        <v>0.98499999999999999</v>
      </c>
      <c r="F71">
        <v>3.0371284955664499E-216</v>
      </c>
    </row>
    <row r="72" spans="1:6" x14ac:dyDescent="0.2">
      <c r="A72" t="s">
        <v>69</v>
      </c>
      <c r="B72">
        <v>7.3603015487877701E-218</v>
      </c>
      <c r="C72">
        <v>-1.1467496843485701</v>
      </c>
      <c r="D72">
        <v>0.57399999999999995</v>
      </c>
      <c r="E72">
        <v>0.94299999999999995</v>
      </c>
      <c r="F72">
        <v>1.6085939034875698E-213</v>
      </c>
    </row>
    <row r="73" spans="1:6" x14ac:dyDescent="0.2">
      <c r="A73" t="s">
        <v>70</v>
      </c>
      <c r="B73">
        <v>9.7877106120195493E-217</v>
      </c>
      <c r="C73">
        <v>1.7271484740190699</v>
      </c>
      <c r="D73">
        <v>0.86399999999999999</v>
      </c>
      <c r="E73">
        <v>0.95599999999999996</v>
      </c>
      <c r="F73">
        <v>2.1391041542568699E-212</v>
      </c>
    </row>
    <row r="74" spans="1:6" x14ac:dyDescent="0.2">
      <c r="A74" t="s">
        <v>71</v>
      </c>
      <c r="B74">
        <v>3.3007078401553401E-216</v>
      </c>
      <c r="C74">
        <v>1.44323010111299</v>
      </c>
      <c r="D74">
        <v>0.879</v>
      </c>
      <c r="E74">
        <v>0.95499999999999996</v>
      </c>
      <c r="F74">
        <v>7.2136969846594998E-212</v>
      </c>
    </row>
    <row r="75" spans="1:6" x14ac:dyDescent="0.2">
      <c r="A75" t="s">
        <v>72</v>
      </c>
      <c r="B75">
        <v>1.6970060584413299E-211</v>
      </c>
      <c r="C75">
        <v>2.1820731092114198</v>
      </c>
      <c r="D75">
        <v>0.82</v>
      </c>
      <c r="E75">
        <v>0.81499999999999995</v>
      </c>
      <c r="F75">
        <v>3.7088067407235298E-207</v>
      </c>
    </row>
    <row r="76" spans="1:6" x14ac:dyDescent="0.2">
      <c r="A76" t="s">
        <v>73</v>
      </c>
      <c r="B76">
        <v>1.02353370543673E-207</v>
      </c>
      <c r="C76">
        <v>-1.3376508578533699</v>
      </c>
      <c r="D76">
        <v>0.51</v>
      </c>
      <c r="E76">
        <v>0.92300000000000004</v>
      </c>
      <c r="F76">
        <v>2.2369329132319599E-203</v>
      </c>
    </row>
    <row r="77" spans="1:6" x14ac:dyDescent="0.2">
      <c r="A77" t="s">
        <v>74</v>
      </c>
      <c r="B77">
        <v>2.4008078072758899E-207</v>
      </c>
      <c r="C77">
        <v>-1.52533468492863</v>
      </c>
      <c r="D77">
        <v>0.57899999999999996</v>
      </c>
      <c r="E77">
        <v>0.90800000000000003</v>
      </c>
      <c r="F77">
        <v>5.2469654628014597E-203</v>
      </c>
    </row>
    <row r="78" spans="1:6" x14ac:dyDescent="0.2">
      <c r="A78" t="s">
        <v>75</v>
      </c>
      <c r="B78">
        <v>6.4184711991212001E-198</v>
      </c>
      <c r="C78">
        <v>-1.5276438831874699</v>
      </c>
      <c r="D78">
        <v>0.54500000000000004</v>
      </c>
      <c r="E78">
        <v>0.878</v>
      </c>
      <c r="F78">
        <v>1.40275688056794E-193</v>
      </c>
    </row>
    <row r="79" spans="1:6" x14ac:dyDescent="0.2">
      <c r="A79" t="s">
        <v>76</v>
      </c>
      <c r="B79">
        <v>1.1289588816582701E-197</v>
      </c>
      <c r="C79">
        <v>3.4012711594024601</v>
      </c>
      <c r="D79">
        <v>0.45300000000000001</v>
      </c>
      <c r="E79">
        <v>6.3E-2</v>
      </c>
      <c r="F79">
        <v>2.4673396358641598E-193</v>
      </c>
    </row>
    <row r="80" spans="1:6" x14ac:dyDescent="0.2">
      <c r="A80" t="s">
        <v>77</v>
      </c>
      <c r="B80">
        <v>4.5999872824946503E-197</v>
      </c>
      <c r="C80">
        <v>-1.4620454269861201</v>
      </c>
      <c r="D80">
        <v>0.55400000000000005</v>
      </c>
      <c r="E80">
        <v>0.89300000000000002</v>
      </c>
      <c r="F80">
        <v>1.00532722058921E-192</v>
      </c>
    </row>
    <row r="81" spans="1:6" x14ac:dyDescent="0.2">
      <c r="A81" t="s">
        <v>78</v>
      </c>
      <c r="B81">
        <v>5.3907990844421395E-197</v>
      </c>
      <c r="C81">
        <v>0.58573207692003604</v>
      </c>
      <c r="D81">
        <v>0.99399999999999999</v>
      </c>
      <c r="E81">
        <v>0.99399999999999999</v>
      </c>
      <c r="F81">
        <v>1.1781591399048301E-192</v>
      </c>
    </row>
    <row r="82" spans="1:6" x14ac:dyDescent="0.2">
      <c r="A82" t="s">
        <v>79</v>
      </c>
      <c r="B82">
        <v>9.7250800799392904E-197</v>
      </c>
      <c r="C82">
        <v>2.6861438328866498</v>
      </c>
      <c r="D82">
        <v>0.749</v>
      </c>
      <c r="E82">
        <v>0.38500000000000001</v>
      </c>
      <c r="F82">
        <v>2.1254162514707299E-192</v>
      </c>
    </row>
    <row r="83" spans="1:6" x14ac:dyDescent="0.2">
      <c r="A83" t="s">
        <v>80</v>
      </c>
      <c r="B83">
        <v>2.8561149363679201E-196</v>
      </c>
      <c r="C83">
        <v>-0.72319425752977495</v>
      </c>
      <c r="D83">
        <v>0.86899999999999999</v>
      </c>
      <c r="E83">
        <v>0.99</v>
      </c>
      <c r="F83">
        <v>6.24203919343209E-192</v>
      </c>
    </row>
    <row r="84" spans="1:6" x14ac:dyDescent="0.2">
      <c r="A84" t="s">
        <v>81</v>
      </c>
      <c r="B84">
        <v>4.4924335193045098E-196</v>
      </c>
      <c r="C84">
        <v>5.5308539790000903</v>
      </c>
      <c r="D84">
        <v>0.44600000000000001</v>
      </c>
      <c r="E84">
        <v>7.0999999999999994E-2</v>
      </c>
      <c r="F84">
        <v>9.8182134564400206E-192</v>
      </c>
    </row>
    <row r="85" spans="1:6" x14ac:dyDescent="0.2">
      <c r="A85" t="s">
        <v>82</v>
      </c>
      <c r="B85">
        <v>5.7805268388799098E-195</v>
      </c>
      <c r="C85">
        <v>1.06865638143008</v>
      </c>
      <c r="D85">
        <v>0.85599999999999998</v>
      </c>
      <c r="E85">
        <v>0.97599999999999998</v>
      </c>
      <c r="F85">
        <v>1.2633341406371999E-190</v>
      </c>
    </row>
    <row r="86" spans="1:6" x14ac:dyDescent="0.2">
      <c r="A86" t="s">
        <v>83</v>
      </c>
      <c r="B86">
        <v>7.7664956283515904E-194</v>
      </c>
      <c r="C86">
        <v>1.4318436967406201</v>
      </c>
      <c r="D86">
        <v>0.86699999999999999</v>
      </c>
      <c r="E86">
        <v>0.94799999999999995</v>
      </c>
      <c r="F86">
        <v>1.6973676195762401E-189</v>
      </c>
    </row>
    <row r="87" spans="1:6" x14ac:dyDescent="0.2">
      <c r="A87" t="s">
        <v>84</v>
      </c>
      <c r="B87">
        <v>4.7834854371684602E-193</v>
      </c>
      <c r="C87">
        <v>0.93583159220783296</v>
      </c>
      <c r="D87">
        <v>0.92900000000000005</v>
      </c>
      <c r="E87">
        <v>0.98599999999999999</v>
      </c>
      <c r="F87">
        <v>1.0454307422931699E-188</v>
      </c>
    </row>
    <row r="88" spans="1:6" x14ac:dyDescent="0.2">
      <c r="A88" t="s">
        <v>85</v>
      </c>
      <c r="B88">
        <v>6.4508631923727502E-193</v>
      </c>
      <c r="C88">
        <v>-2.47112057185273</v>
      </c>
      <c r="D88">
        <v>0.222</v>
      </c>
      <c r="E88">
        <v>0.72399999999999998</v>
      </c>
      <c r="F88">
        <v>1.40983615069306E-188</v>
      </c>
    </row>
    <row r="89" spans="1:6" x14ac:dyDescent="0.2">
      <c r="A89" t="s">
        <v>86</v>
      </c>
      <c r="B89">
        <v>8.30375990728285E-192</v>
      </c>
      <c r="C89">
        <v>-1.1011254863090301</v>
      </c>
      <c r="D89">
        <v>0.70499999999999996</v>
      </c>
      <c r="E89">
        <v>0.95399999999999996</v>
      </c>
      <c r="F89">
        <v>1.8147867277366699E-187</v>
      </c>
    </row>
    <row r="90" spans="1:6" x14ac:dyDescent="0.2">
      <c r="A90" t="s">
        <v>87</v>
      </c>
      <c r="B90">
        <v>7.5786866522382797E-190</v>
      </c>
      <c r="C90">
        <v>3.18904330227635</v>
      </c>
      <c r="D90">
        <v>0.55100000000000005</v>
      </c>
      <c r="E90">
        <v>0.13200000000000001</v>
      </c>
      <c r="F90">
        <v>1.6563219678466802E-185</v>
      </c>
    </row>
    <row r="91" spans="1:6" x14ac:dyDescent="0.2">
      <c r="A91" t="s">
        <v>88</v>
      </c>
      <c r="B91">
        <v>1.41663314083997E-189</v>
      </c>
      <c r="C91">
        <v>2.4208848995552099</v>
      </c>
      <c r="D91">
        <v>0.746</v>
      </c>
      <c r="E91">
        <v>0.42799999999999999</v>
      </c>
      <c r="F91">
        <v>3.0960517293057601E-185</v>
      </c>
    </row>
    <row r="92" spans="1:6" x14ac:dyDescent="0.2">
      <c r="A92" t="s">
        <v>89</v>
      </c>
      <c r="B92">
        <v>1.10593765206685E-186</v>
      </c>
      <c r="C92">
        <v>-5.0170532271462296</v>
      </c>
      <c r="D92">
        <v>4.2999999999999997E-2</v>
      </c>
      <c r="E92">
        <v>0.57899999999999996</v>
      </c>
      <c r="F92">
        <v>2.4170267385921099E-182</v>
      </c>
    </row>
    <row r="93" spans="1:6" x14ac:dyDescent="0.2">
      <c r="A93" t="s">
        <v>90</v>
      </c>
      <c r="B93">
        <v>1.15012386041003E-182</v>
      </c>
      <c r="C93">
        <v>-1.8379818317497001</v>
      </c>
      <c r="D93">
        <v>0.30399999999999999</v>
      </c>
      <c r="E93">
        <v>0.78900000000000003</v>
      </c>
      <c r="F93">
        <v>2.51359569692613E-178</v>
      </c>
    </row>
    <row r="94" spans="1:6" x14ac:dyDescent="0.2">
      <c r="A94" t="s">
        <v>91</v>
      </c>
      <c r="B94">
        <v>1.89778574789951E-181</v>
      </c>
      <c r="C94">
        <v>-0.70945546077176502</v>
      </c>
      <c r="D94">
        <v>0.91</v>
      </c>
      <c r="E94">
        <v>0.98899999999999999</v>
      </c>
      <c r="F94">
        <v>4.1476107520343699E-177</v>
      </c>
    </row>
    <row r="95" spans="1:6" x14ac:dyDescent="0.2">
      <c r="A95" t="s">
        <v>92</v>
      </c>
      <c r="B95">
        <v>3.8219114585975601E-180</v>
      </c>
      <c r="C95">
        <v>4.2499869288053196</v>
      </c>
      <c r="D95">
        <v>0.33400000000000002</v>
      </c>
      <c r="E95">
        <v>2.4E-2</v>
      </c>
      <c r="F95">
        <v>8.3527874927649696E-176</v>
      </c>
    </row>
    <row r="96" spans="1:6" x14ac:dyDescent="0.2">
      <c r="A96" t="s">
        <v>93</v>
      </c>
      <c r="B96">
        <v>1.19948196874096E-177</v>
      </c>
      <c r="C96">
        <v>-3.5470769122835599</v>
      </c>
      <c r="D96">
        <v>6.4000000000000001E-2</v>
      </c>
      <c r="E96">
        <v>0.58399999999999996</v>
      </c>
      <c r="F96">
        <v>2.6214678426833701E-173</v>
      </c>
    </row>
    <row r="97" spans="1:6" x14ac:dyDescent="0.2">
      <c r="A97" t="s">
        <v>94</v>
      </c>
      <c r="B97">
        <v>6.4678973305738395E-176</v>
      </c>
      <c r="C97">
        <v>2.2709373568366802</v>
      </c>
      <c r="D97">
        <v>0.77300000000000002</v>
      </c>
      <c r="E97">
        <v>0.59499999999999997</v>
      </c>
      <c r="F97">
        <v>1.41355896159691E-171</v>
      </c>
    </row>
    <row r="98" spans="1:6" x14ac:dyDescent="0.2">
      <c r="A98" t="s">
        <v>95</v>
      </c>
      <c r="B98">
        <v>4.9639290414833901E-175</v>
      </c>
      <c r="C98">
        <v>2.3355084423756698</v>
      </c>
      <c r="D98">
        <v>0.78400000000000003</v>
      </c>
      <c r="E98">
        <v>0.69699999999999995</v>
      </c>
      <c r="F98">
        <v>1.0848666920161999E-170</v>
      </c>
    </row>
    <row r="99" spans="1:6" x14ac:dyDescent="0.2">
      <c r="A99" t="s">
        <v>96</v>
      </c>
      <c r="B99">
        <v>1.1498462148047801E-174</v>
      </c>
      <c r="C99">
        <v>7.6386943209002096</v>
      </c>
      <c r="D99">
        <v>0.245</v>
      </c>
      <c r="E99">
        <v>1E-3</v>
      </c>
      <c r="F99">
        <v>2.5129889024558501E-170</v>
      </c>
    </row>
    <row r="100" spans="1:6" x14ac:dyDescent="0.2">
      <c r="A100" t="s">
        <v>97</v>
      </c>
      <c r="B100">
        <v>9.4902453872768492E-174</v>
      </c>
      <c r="C100">
        <v>-0.89181726712730902</v>
      </c>
      <c r="D100">
        <v>0.751</v>
      </c>
      <c r="E100">
        <v>0.97099999999999997</v>
      </c>
      <c r="F100">
        <v>2.07409312938936E-169</v>
      </c>
    </row>
    <row r="101" spans="1:6" x14ac:dyDescent="0.2">
      <c r="A101" t="s">
        <v>98</v>
      </c>
      <c r="B101">
        <v>2.7963146487989001E-173</v>
      </c>
      <c r="C101">
        <v>3.4088121316589399</v>
      </c>
      <c r="D101">
        <v>0.39400000000000002</v>
      </c>
      <c r="E101">
        <v>4.9000000000000002E-2</v>
      </c>
      <c r="F101">
        <v>6.1113456649499904E-169</v>
      </c>
    </row>
    <row r="102" spans="1:6" x14ac:dyDescent="0.2">
      <c r="A102" t="s">
        <v>99</v>
      </c>
      <c r="B102">
        <v>1.22138214919469E-172</v>
      </c>
      <c r="C102">
        <v>-1.3145012748076099</v>
      </c>
      <c r="D102">
        <v>0.59599999999999997</v>
      </c>
      <c r="E102">
        <v>0.89600000000000002</v>
      </c>
      <c r="F102">
        <v>2.6693306870650001E-168</v>
      </c>
    </row>
    <row r="103" spans="1:6" x14ac:dyDescent="0.2">
      <c r="A103" t="s">
        <v>100</v>
      </c>
      <c r="B103">
        <v>2.1490622594922202E-171</v>
      </c>
      <c r="C103">
        <v>8.2821917347535994</v>
      </c>
      <c r="D103">
        <v>0.28100000000000003</v>
      </c>
      <c r="E103">
        <v>1.2E-2</v>
      </c>
      <c r="F103">
        <v>4.6967755681202497E-167</v>
      </c>
    </row>
    <row r="104" spans="1:6" x14ac:dyDescent="0.2">
      <c r="A104" t="s">
        <v>101</v>
      </c>
      <c r="B104">
        <v>7.3101325304226698E-171</v>
      </c>
      <c r="C104">
        <v>-1.6521365262687</v>
      </c>
      <c r="D104">
        <v>0.44500000000000001</v>
      </c>
      <c r="E104">
        <v>0.82</v>
      </c>
      <c r="F104">
        <v>1.5976294645238799E-166</v>
      </c>
    </row>
    <row r="105" spans="1:6" x14ac:dyDescent="0.2">
      <c r="A105" t="s">
        <v>102</v>
      </c>
      <c r="B105">
        <v>3.39968662540677E-170</v>
      </c>
      <c r="C105">
        <v>2.8780849477715602</v>
      </c>
      <c r="D105">
        <v>0.74199999999999999</v>
      </c>
      <c r="E105">
        <v>0.41799999999999998</v>
      </c>
      <c r="F105">
        <v>7.4300151198264896E-166</v>
      </c>
    </row>
    <row r="106" spans="1:6" x14ac:dyDescent="0.2">
      <c r="A106" t="s">
        <v>103</v>
      </c>
      <c r="B106">
        <v>2.0555906855345699E-168</v>
      </c>
      <c r="C106">
        <v>-1.04980502229631</v>
      </c>
      <c r="D106">
        <v>0.69399999999999995</v>
      </c>
      <c r="E106">
        <v>0.95</v>
      </c>
      <c r="F106">
        <v>4.4924934432358003E-164</v>
      </c>
    </row>
    <row r="107" spans="1:6" x14ac:dyDescent="0.2">
      <c r="A107" t="s">
        <v>104</v>
      </c>
      <c r="B107">
        <v>1.1633239482263801E-167</v>
      </c>
      <c r="C107">
        <v>-0.71078168718147605</v>
      </c>
      <c r="D107">
        <v>0.90300000000000002</v>
      </c>
      <c r="E107">
        <v>0.99399999999999999</v>
      </c>
      <c r="F107">
        <v>2.5424444888487501E-163</v>
      </c>
    </row>
    <row r="108" spans="1:6" x14ac:dyDescent="0.2">
      <c r="A108" t="s">
        <v>105</v>
      </c>
      <c r="B108">
        <v>1.16457554007769E-167</v>
      </c>
      <c r="C108">
        <v>-1.64456269321157</v>
      </c>
      <c r="D108">
        <v>0.33600000000000002</v>
      </c>
      <c r="E108">
        <v>0.77600000000000002</v>
      </c>
      <c r="F108">
        <v>2.5451798428398E-163</v>
      </c>
    </row>
    <row r="109" spans="1:6" x14ac:dyDescent="0.2">
      <c r="A109" t="s">
        <v>106</v>
      </c>
      <c r="B109">
        <v>2.80718510989212E-167</v>
      </c>
      <c r="C109">
        <v>-2.26365852860487</v>
      </c>
      <c r="D109">
        <v>0.247</v>
      </c>
      <c r="E109">
        <v>0.70099999999999996</v>
      </c>
      <c r="F109">
        <v>6.13510305766923E-163</v>
      </c>
    </row>
    <row r="110" spans="1:6" x14ac:dyDescent="0.2">
      <c r="A110" t="s">
        <v>107</v>
      </c>
      <c r="B110">
        <v>4.48846615726782E-167</v>
      </c>
      <c r="C110">
        <v>-0.58163493818249101</v>
      </c>
      <c r="D110">
        <v>0.92800000000000005</v>
      </c>
      <c r="E110">
        <v>0.995</v>
      </c>
      <c r="F110">
        <v>9.8095427867088194E-163</v>
      </c>
    </row>
    <row r="111" spans="1:6" x14ac:dyDescent="0.2">
      <c r="A111" t="s">
        <v>108</v>
      </c>
      <c r="B111">
        <v>6.3085396808410398E-166</v>
      </c>
      <c r="C111">
        <v>-1.0337588759998999</v>
      </c>
      <c r="D111">
        <v>0.67100000000000004</v>
      </c>
      <c r="E111">
        <v>0.93200000000000005</v>
      </c>
      <c r="F111">
        <v>1.3787313472478099E-161</v>
      </c>
    </row>
    <row r="112" spans="1:6" x14ac:dyDescent="0.2">
      <c r="A112" t="s">
        <v>109</v>
      </c>
      <c r="B112">
        <v>1.09432554462847E-165</v>
      </c>
      <c r="C112">
        <v>-1.29874840576838</v>
      </c>
      <c r="D112">
        <v>0.5</v>
      </c>
      <c r="E112">
        <v>0.88</v>
      </c>
      <c r="F112">
        <v>2.39164847778553E-161</v>
      </c>
    </row>
    <row r="113" spans="1:6" x14ac:dyDescent="0.2">
      <c r="A113" t="s">
        <v>110</v>
      </c>
      <c r="B113">
        <v>4.1040046466853301E-165</v>
      </c>
      <c r="C113">
        <v>-0.75383168100569098</v>
      </c>
      <c r="D113">
        <v>0.78800000000000003</v>
      </c>
      <c r="E113">
        <v>0.98099999999999998</v>
      </c>
      <c r="F113">
        <v>8.96930215533079E-161</v>
      </c>
    </row>
    <row r="114" spans="1:6" x14ac:dyDescent="0.2">
      <c r="A114" t="s">
        <v>111</v>
      </c>
      <c r="B114">
        <v>5.9132724985970605E-165</v>
      </c>
      <c r="C114">
        <v>-2.8020065269550098</v>
      </c>
      <c r="D114">
        <v>0.17100000000000001</v>
      </c>
      <c r="E114">
        <v>0.65400000000000003</v>
      </c>
      <c r="F114">
        <v>1.29234570456839E-160</v>
      </c>
    </row>
    <row r="115" spans="1:6" x14ac:dyDescent="0.2">
      <c r="A115" t="s">
        <v>112</v>
      </c>
      <c r="B115">
        <v>8.4633058982874394E-164</v>
      </c>
      <c r="C115">
        <v>-1.64687313004373</v>
      </c>
      <c r="D115">
        <v>0.16</v>
      </c>
      <c r="E115">
        <v>0.65300000000000002</v>
      </c>
      <c r="F115">
        <v>1.8496555040707199E-159</v>
      </c>
    </row>
    <row r="116" spans="1:6" x14ac:dyDescent="0.2">
      <c r="A116" t="s">
        <v>113</v>
      </c>
      <c r="B116">
        <v>1.02135776781602E-163</v>
      </c>
      <c r="C116">
        <v>-4.66014651765434</v>
      </c>
      <c r="D116">
        <v>0.08</v>
      </c>
      <c r="E116">
        <v>0.57099999999999995</v>
      </c>
      <c r="F116">
        <v>2.2321774015619101E-159</v>
      </c>
    </row>
    <row r="117" spans="1:6" x14ac:dyDescent="0.2">
      <c r="A117" t="s">
        <v>114</v>
      </c>
      <c r="B117">
        <v>7.3664168000012795E-163</v>
      </c>
      <c r="C117">
        <v>-1.14892267592388</v>
      </c>
      <c r="D117">
        <v>0.72399999999999998</v>
      </c>
      <c r="E117">
        <v>0.95299999999999996</v>
      </c>
      <c r="F117">
        <v>1.6099303916402799E-158</v>
      </c>
    </row>
    <row r="118" spans="1:6" x14ac:dyDescent="0.2">
      <c r="A118" t="s">
        <v>115</v>
      </c>
      <c r="B118">
        <v>1.5553515537509299E-162</v>
      </c>
      <c r="C118">
        <v>-0.70049238884379506</v>
      </c>
      <c r="D118">
        <v>0.80800000000000005</v>
      </c>
      <c r="E118">
        <v>0.98299999999999998</v>
      </c>
      <c r="F118">
        <v>3.3992208207226499E-158</v>
      </c>
    </row>
    <row r="119" spans="1:6" x14ac:dyDescent="0.2">
      <c r="A119" t="s">
        <v>116</v>
      </c>
      <c r="B119">
        <v>3.0612358558826298E-162</v>
      </c>
      <c r="C119">
        <v>-1.8278017772395501</v>
      </c>
      <c r="D119">
        <v>0.373</v>
      </c>
      <c r="E119">
        <v>0.76600000000000001</v>
      </c>
      <c r="F119">
        <v>6.6903309630314799E-158</v>
      </c>
    </row>
    <row r="120" spans="1:6" x14ac:dyDescent="0.2">
      <c r="A120" t="s">
        <v>117</v>
      </c>
      <c r="B120">
        <v>6.4019281390697203E-161</v>
      </c>
      <c r="C120">
        <v>-2.1265974696630798</v>
      </c>
      <c r="D120">
        <v>0.16</v>
      </c>
      <c r="E120">
        <v>0.64200000000000002</v>
      </c>
      <c r="F120">
        <v>1.3991413947936901E-156</v>
      </c>
    </row>
    <row r="121" spans="1:6" x14ac:dyDescent="0.2">
      <c r="A121" t="s">
        <v>118</v>
      </c>
      <c r="B121">
        <v>1.1818482793133899E-160</v>
      </c>
      <c r="C121">
        <v>5.1980759795660099</v>
      </c>
      <c r="D121">
        <v>0.34899999999999998</v>
      </c>
      <c r="E121">
        <v>4.3999999999999997E-2</v>
      </c>
      <c r="F121">
        <v>2.5829294144394102E-156</v>
      </c>
    </row>
    <row r="122" spans="1:6" x14ac:dyDescent="0.2">
      <c r="A122" t="s">
        <v>119</v>
      </c>
      <c r="B122">
        <v>7.7988032824881503E-160</v>
      </c>
      <c r="C122">
        <v>-2.3253050503913699</v>
      </c>
      <c r="D122">
        <v>0.35899999999999999</v>
      </c>
      <c r="E122">
        <v>0.75800000000000001</v>
      </c>
      <c r="F122">
        <v>1.70442845738779E-155</v>
      </c>
    </row>
    <row r="123" spans="1:6" x14ac:dyDescent="0.2">
      <c r="A123" t="s">
        <v>120</v>
      </c>
      <c r="B123">
        <v>6.3576131774709799E-159</v>
      </c>
      <c r="C123">
        <v>3.08774401862867</v>
      </c>
      <c r="D123">
        <v>0.46600000000000003</v>
      </c>
      <c r="E123">
        <v>9.8000000000000004E-2</v>
      </c>
      <c r="F123">
        <v>1.38945635993628E-154</v>
      </c>
    </row>
    <row r="124" spans="1:6" x14ac:dyDescent="0.2">
      <c r="A124" t="s">
        <v>121</v>
      </c>
      <c r="B124">
        <v>3.8830006790667297E-158</v>
      </c>
      <c r="C124">
        <v>-1.61048788374651</v>
      </c>
      <c r="D124">
        <v>0.4</v>
      </c>
      <c r="E124">
        <v>0.78800000000000003</v>
      </c>
      <c r="F124">
        <v>8.4862979841003394E-154</v>
      </c>
    </row>
    <row r="125" spans="1:6" x14ac:dyDescent="0.2">
      <c r="A125" t="s">
        <v>122</v>
      </c>
      <c r="B125">
        <v>8.6841454989291308E-158</v>
      </c>
      <c r="C125">
        <v>-0.73629814545607397</v>
      </c>
      <c r="D125">
        <v>0.84299999999999997</v>
      </c>
      <c r="E125">
        <v>0.98699999999999999</v>
      </c>
      <c r="F125">
        <v>1.8979199987909599E-153</v>
      </c>
    </row>
    <row r="126" spans="1:6" x14ac:dyDescent="0.2">
      <c r="A126" t="s">
        <v>123</v>
      </c>
      <c r="B126">
        <v>2.3538189319263399E-157</v>
      </c>
      <c r="C126">
        <v>1.0902261670225699</v>
      </c>
      <c r="D126">
        <v>0.83699999999999997</v>
      </c>
      <c r="E126">
        <v>0.95799999999999996</v>
      </c>
      <c r="F126">
        <v>5.1442712757250199E-153</v>
      </c>
    </row>
    <row r="127" spans="1:6" x14ac:dyDescent="0.2">
      <c r="A127" t="s">
        <v>124</v>
      </c>
      <c r="B127">
        <v>4.66001663513234E-155</v>
      </c>
      <c r="C127">
        <v>-1.0481251549045401</v>
      </c>
      <c r="D127">
        <v>0.57299999999999995</v>
      </c>
      <c r="E127">
        <v>0.875</v>
      </c>
      <c r="F127">
        <v>1.01844663560817E-150</v>
      </c>
    </row>
    <row r="128" spans="1:6" x14ac:dyDescent="0.2">
      <c r="A128" t="s">
        <v>125</v>
      </c>
      <c r="B128">
        <v>5.1758498406833803E-152</v>
      </c>
      <c r="C128">
        <v>-1.03741954006579</v>
      </c>
      <c r="D128">
        <v>0.64400000000000002</v>
      </c>
      <c r="E128">
        <v>0.92</v>
      </c>
      <c r="F128">
        <v>1.13118198268135E-147</v>
      </c>
    </row>
    <row r="129" spans="1:6" x14ac:dyDescent="0.2">
      <c r="A129" t="s">
        <v>126</v>
      </c>
      <c r="B129">
        <v>1.3734168451209501E-150</v>
      </c>
      <c r="C129">
        <v>-0.98789377452223304</v>
      </c>
      <c r="D129">
        <v>0.48899999999999999</v>
      </c>
      <c r="E129">
        <v>0.84199999999999997</v>
      </c>
      <c r="F129">
        <v>3.0016025150118301E-146</v>
      </c>
    </row>
    <row r="130" spans="1:6" x14ac:dyDescent="0.2">
      <c r="A130" t="s">
        <v>127</v>
      </c>
      <c r="B130">
        <v>1.2219072130483399E-149</v>
      </c>
      <c r="C130">
        <v>-0.96430851962802899</v>
      </c>
      <c r="D130">
        <v>0.56399999999999995</v>
      </c>
      <c r="E130">
        <v>0.89100000000000001</v>
      </c>
      <c r="F130">
        <v>2.6704782141171501E-145</v>
      </c>
    </row>
    <row r="131" spans="1:6" x14ac:dyDescent="0.2">
      <c r="A131" t="s">
        <v>128</v>
      </c>
      <c r="B131">
        <v>9.1704125274917191E-149</v>
      </c>
      <c r="C131">
        <v>0.48476947702147499</v>
      </c>
      <c r="D131">
        <v>0.97799999999999998</v>
      </c>
      <c r="E131">
        <v>0.996</v>
      </c>
      <c r="F131">
        <v>2.0041936578833101E-144</v>
      </c>
    </row>
    <row r="132" spans="1:6" x14ac:dyDescent="0.2">
      <c r="A132" t="s">
        <v>129</v>
      </c>
      <c r="B132">
        <v>1.02366403543035E-148</v>
      </c>
      <c r="C132">
        <v>-0.88327049769590604</v>
      </c>
      <c r="D132">
        <v>0.79200000000000004</v>
      </c>
      <c r="E132">
        <v>0.97799999999999998</v>
      </c>
      <c r="F132">
        <v>2.23721774943303E-144</v>
      </c>
    </row>
    <row r="133" spans="1:6" x14ac:dyDescent="0.2">
      <c r="A133" t="s">
        <v>130</v>
      </c>
      <c r="B133">
        <v>2.1800326983525E-148</v>
      </c>
      <c r="C133">
        <v>-1.28250189939514</v>
      </c>
      <c r="D133">
        <v>0.54900000000000004</v>
      </c>
      <c r="E133">
        <v>0.85799999999999998</v>
      </c>
      <c r="F133">
        <v>4.7644614622493898E-144</v>
      </c>
    </row>
    <row r="134" spans="1:6" x14ac:dyDescent="0.2">
      <c r="A134" t="s">
        <v>131</v>
      </c>
      <c r="B134">
        <v>2.2351118680859601E-148</v>
      </c>
      <c r="C134">
        <v>1.2592942815734101</v>
      </c>
      <c r="D134">
        <v>0.88200000000000001</v>
      </c>
      <c r="E134">
        <v>0.95599999999999996</v>
      </c>
      <c r="F134">
        <v>4.8848369877018599E-144</v>
      </c>
    </row>
    <row r="135" spans="1:6" x14ac:dyDescent="0.2">
      <c r="A135" t="s">
        <v>132</v>
      </c>
      <c r="B135">
        <v>3.9022213135814101E-146</v>
      </c>
      <c r="C135">
        <v>-1.43746758726584</v>
      </c>
      <c r="D135">
        <v>0.45200000000000001</v>
      </c>
      <c r="E135">
        <v>0.79</v>
      </c>
      <c r="F135">
        <v>8.5283046808321704E-142</v>
      </c>
    </row>
    <row r="136" spans="1:6" x14ac:dyDescent="0.2">
      <c r="A136" t="s">
        <v>133</v>
      </c>
      <c r="B136">
        <v>4.9463642823391999E-146</v>
      </c>
      <c r="C136">
        <v>-1.3164540402732501</v>
      </c>
      <c r="D136">
        <v>0.72299999999999998</v>
      </c>
      <c r="E136">
        <v>0.96199999999999997</v>
      </c>
      <c r="F136">
        <v>1.08102791390523E-141</v>
      </c>
    </row>
    <row r="137" spans="1:6" x14ac:dyDescent="0.2">
      <c r="A137" t="s">
        <v>134</v>
      </c>
      <c r="B137">
        <v>2.0894433053150201E-144</v>
      </c>
      <c r="C137">
        <v>-0.92061218219263596</v>
      </c>
      <c r="D137">
        <v>0.67900000000000005</v>
      </c>
      <c r="E137">
        <v>0.95099999999999996</v>
      </c>
      <c r="F137">
        <v>4.5664783437659795E-140</v>
      </c>
    </row>
    <row r="138" spans="1:6" x14ac:dyDescent="0.2">
      <c r="A138" t="s">
        <v>135</v>
      </c>
      <c r="B138">
        <v>2.1221317688559999E-144</v>
      </c>
      <c r="C138">
        <v>2.5775137246578801</v>
      </c>
      <c r="D138">
        <v>0.42299999999999999</v>
      </c>
      <c r="E138">
        <v>8.1000000000000003E-2</v>
      </c>
      <c r="F138">
        <v>4.6379189808347902E-140</v>
      </c>
    </row>
    <row r="139" spans="1:6" x14ac:dyDescent="0.2">
      <c r="A139" t="s">
        <v>136</v>
      </c>
      <c r="B139">
        <v>6.9927955296670403E-144</v>
      </c>
      <c r="C139">
        <v>-0.49172551874217502</v>
      </c>
      <c r="D139">
        <v>0.81499999999999995</v>
      </c>
      <c r="E139">
        <v>0.97799999999999998</v>
      </c>
      <c r="F139">
        <v>1.5282754630087301E-139</v>
      </c>
    </row>
    <row r="140" spans="1:6" x14ac:dyDescent="0.2">
      <c r="A140" t="s">
        <v>137</v>
      </c>
      <c r="B140">
        <v>3.8808251676968901E-141</v>
      </c>
      <c r="C140">
        <v>-0.682535533431471</v>
      </c>
      <c r="D140">
        <v>0.80400000000000005</v>
      </c>
      <c r="E140">
        <v>0.98099999999999998</v>
      </c>
      <c r="F140">
        <v>8.4815434040015598E-137</v>
      </c>
    </row>
    <row r="141" spans="1:6" x14ac:dyDescent="0.2">
      <c r="A141" t="s">
        <v>138</v>
      </c>
      <c r="B141">
        <v>9.3562724826646902E-141</v>
      </c>
      <c r="C141">
        <v>1.3214614825336899</v>
      </c>
      <c r="D141">
        <v>0.98</v>
      </c>
      <c r="E141">
        <v>0.98899999999999999</v>
      </c>
      <c r="F141">
        <v>2.0448133510863701E-136</v>
      </c>
    </row>
    <row r="142" spans="1:6" x14ac:dyDescent="0.2">
      <c r="A142" t="s">
        <v>139</v>
      </c>
      <c r="B142">
        <v>4.8524087923351496E-140</v>
      </c>
      <c r="C142">
        <v>-0.53838869496701502</v>
      </c>
      <c r="D142">
        <v>0.88700000000000001</v>
      </c>
      <c r="E142">
        <v>0.98899999999999999</v>
      </c>
      <c r="F142">
        <v>1.06049394156485E-135</v>
      </c>
    </row>
    <row r="143" spans="1:6" x14ac:dyDescent="0.2">
      <c r="A143" t="s">
        <v>140</v>
      </c>
      <c r="B143">
        <v>5.6544395072386299E-140</v>
      </c>
      <c r="C143">
        <v>2.5558556103493801</v>
      </c>
      <c r="D143">
        <v>0.53</v>
      </c>
      <c r="E143">
        <v>0.156</v>
      </c>
      <c r="F143">
        <v>1.2357777543070001E-135</v>
      </c>
    </row>
    <row r="144" spans="1:6" x14ac:dyDescent="0.2">
      <c r="A144" t="s">
        <v>141</v>
      </c>
      <c r="B144">
        <v>2.8017664919591598E-139</v>
      </c>
      <c r="C144">
        <v>3.7196806529273099</v>
      </c>
      <c r="D144">
        <v>0.25600000000000001</v>
      </c>
      <c r="E144">
        <v>1.6E-2</v>
      </c>
      <c r="F144">
        <v>6.1232606681767501E-135</v>
      </c>
    </row>
    <row r="145" spans="1:6" x14ac:dyDescent="0.2">
      <c r="A145" t="s">
        <v>142</v>
      </c>
      <c r="B145">
        <v>7.7400588624836903E-139</v>
      </c>
      <c r="C145">
        <v>-1.4168714300641001</v>
      </c>
      <c r="D145">
        <v>0.41399999999999998</v>
      </c>
      <c r="E145">
        <v>0.77900000000000003</v>
      </c>
      <c r="F145">
        <v>1.69158986439581E-134</v>
      </c>
    </row>
    <row r="146" spans="1:6" x14ac:dyDescent="0.2">
      <c r="A146" t="s">
        <v>143</v>
      </c>
      <c r="B146">
        <v>9.4321560678194298E-138</v>
      </c>
      <c r="C146">
        <v>-0.87604029514811699</v>
      </c>
      <c r="D146">
        <v>0.77900000000000003</v>
      </c>
      <c r="E146">
        <v>0.98399999999999999</v>
      </c>
      <c r="F146">
        <v>2.0613977086219399E-133</v>
      </c>
    </row>
    <row r="147" spans="1:6" x14ac:dyDescent="0.2">
      <c r="A147" t="s">
        <v>144</v>
      </c>
      <c r="B147">
        <v>2.23780199445294E-137</v>
      </c>
      <c r="C147">
        <v>-0.822577241224412</v>
      </c>
      <c r="D147">
        <v>0.76600000000000001</v>
      </c>
      <c r="E147">
        <v>0.97099999999999997</v>
      </c>
      <c r="F147">
        <v>4.8907162588769101E-133</v>
      </c>
    </row>
    <row r="148" spans="1:6" x14ac:dyDescent="0.2">
      <c r="A148" t="s">
        <v>145</v>
      </c>
      <c r="B148">
        <v>2.33308178946818E-137</v>
      </c>
      <c r="C148">
        <v>-1.5864715711525099</v>
      </c>
      <c r="D148">
        <v>0.441</v>
      </c>
      <c r="E148">
        <v>0.77700000000000002</v>
      </c>
      <c r="F148">
        <v>5.09895025088271E-133</v>
      </c>
    </row>
    <row r="149" spans="1:6" x14ac:dyDescent="0.2">
      <c r="A149" t="s">
        <v>146</v>
      </c>
      <c r="B149">
        <v>2.9266157420031399E-137</v>
      </c>
      <c r="C149">
        <v>5.3107241850590299</v>
      </c>
      <c r="D149">
        <v>0.26</v>
      </c>
      <c r="E149">
        <v>0.02</v>
      </c>
      <c r="F149">
        <v>6.3961187041478501E-133</v>
      </c>
    </row>
    <row r="150" spans="1:6" x14ac:dyDescent="0.2">
      <c r="A150" t="s">
        <v>147</v>
      </c>
      <c r="B150">
        <v>4.15177050351235E-136</v>
      </c>
      <c r="C150">
        <v>-0.74451732559210104</v>
      </c>
      <c r="D150">
        <v>0.76</v>
      </c>
      <c r="E150">
        <v>0.96899999999999997</v>
      </c>
      <c r="F150">
        <v>9.0736944354262494E-132</v>
      </c>
    </row>
    <row r="151" spans="1:6" x14ac:dyDescent="0.2">
      <c r="A151" t="s">
        <v>148</v>
      </c>
      <c r="B151">
        <v>2.2980110011571201E-135</v>
      </c>
      <c r="C151">
        <v>-0.96541139573631396</v>
      </c>
      <c r="D151">
        <v>0.33200000000000002</v>
      </c>
      <c r="E151">
        <v>0.75700000000000001</v>
      </c>
      <c r="F151">
        <v>5.0223030430289002E-131</v>
      </c>
    </row>
    <row r="152" spans="1:6" x14ac:dyDescent="0.2">
      <c r="A152" t="s">
        <v>149</v>
      </c>
      <c r="B152">
        <v>3.60308247325695E-135</v>
      </c>
      <c r="C152">
        <v>-0.806736773315188</v>
      </c>
      <c r="D152">
        <v>0.75600000000000001</v>
      </c>
      <c r="E152">
        <v>0.96299999999999997</v>
      </c>
      <c r="F152">
        <v>7.8745367453030604E-131</v>
      </c>
    </row>
    <row r="153" spans="1:6" x14ac:dyDescent="0.2">
      <c r="A153" t="s">
        <v>150</v>
      </c>
      <c r="B153">
        <v>4.8476438313003699E-135</v>
      </c>
      <c r="C153">
        <v>1.4417718003898501</v>
      </c>
      <c r="D153">
        <v>0.85399999999999998</v>
      </c>
      <c r="E153">
        <v>0.96499999999999997</v>
      </c>
      <c r="F153">
        <v>1.05945255933069E-130</v>
      </c>
    </row>
    <row r="154" spans="1:6" x14ac:dyDescent="0.2">
      <c r="A154" t="s">
        <v>151</v>
      </c>
      <c r="B154">
        <v>3.6701134613889398E-134</v>
      </c>
      <c r="C154">
        <v>9.0941916848445299</v>
      </c>
      <c r="D154">
        <v>0.30399999999999999</v>
      </c>
      <c r="E154">
        <v>2.8000000000000001E-2</v>
      </c>
      <c r="F154">
        <v>8.0210329698655297E-130</v>
      </c>
    </row>
    <row r="155" spans="1:6" x14ac:dyDescent="0.2">
      <c r="A155" t="s">
        <v>152</v>
      </c>
      <c r="B155">
        <v>9.1982320564066292E-134</v>
      </c>
      <c r="C155">
        <v>-1.22522946570586</v>
      </c>
      <c r="D155">
        <v>0.42699999999999999</v>
      </c>
      <c r="E155">
        <v>0.78800000000000003</v>
      </c>
      <c r="F155">
        <v>2.0102736159276701E-129</v>
      </c>
    </row>
    <row r="156" spans="1:6" x14ac:dyDescent="0.2">
      <c r="A156" t="s">
        <v>153</v>
      </c>
      <c r="B156">
        <v>1.17256308094832E-133</v>
      </c>
      <c r="C156">
        <v>-0.94930123660204302</v>
      </c>
      <c r="D156">
        <v>0.68600000000000005</v>
      </c>
      <c r="E156">
        <v>0.93100000000000005</v>
      </c>
      <c r="F156">
        <v>2.56263661341256E-129</v>
      </c>
    </row>
    <row r="157" spans="1:6" x14ac:dyDescent="0.2">
      <c r="A157" t="s">
        <v>154</v>
      </c>
      <c r="B157">
        <v>3.1141261516020503E-132</v>
      </c>
      <c r="C157">
        <v>2.0395758394611301</v>
      </c>
      <c r="D157">
        <v>0.71599999999999997</v>
      </c>
      <c r="E157">
        <v>0.44700000000000001</v>
      </c>
      <c r="F157">
        <v>6.8059227043262796E-128</v>
      </c>
    </row>
    <row r="158" spans="1:6" x14ac:dyDescent="0.2">
      <c r="A158" t="s">
        <v>155</v>
      </c>
      <c r="B158">
        <v>3.3030025940382401E-132</v>
      </c>
      <c r="C158">
        <v>4.0109280374852201</v>
      </c>
      <c r="D158">
        <v>0.20399999999999999</v>
      </c>
      <c r="E158">
        <v>4.0000000000000001E-3</v>
      </c>
      <c r="F158">
        <v>7.2187121692705596E-128</v>
      </c>
    </row>
    <row r="159" spans="1:6" x14ac:dyDescent="0.2">
      <c r="A159" t="s">
        <v>156</v>
      </c>
      <c r="B159">
        <v>1.00926778639013E-131</v>
      </c>
      <c r="C159">
        <v>-1.1071797503276499</v>
      </c>
      <c r="D159">
        <v>0.55600000000000005</v>
      </c>
      <c r="E159">
        <v>0.86799999999999999</v>
      </c>
      <c r="F159">
        <v>2.2057547471556198E-127</v>
      </c>
    </row>
    <row r="160" spans="1:6" x14ac:dyDescent="0.2">
      <c r="A160" t="s">
        <v>157</v>
      </c>
      <c r="B160">
        <v>3.7087155246255099E-131</v>
      </c>
      <c r="C160">
        <v>-3.0858123948035501</v>
      </c>
      <c r="D160">
        <v>4.2999999999999997E-2</v>
      </c>
      <c r="E160">
        <v>0.46899999999999997</v>
      </c>
      <c r="F160">
        <v>8.1053977790690493E-127</v>
      </c>
    </row>
    <row r="161" spans="1:6" x14ac:dyDescent="0.2">
      <c r="A161" t="s">
        <v>158</v>
      </c>
      <c r="B161">
        <v>4.7853147575657397E-131</v>
      </c>
      <c r="C161">
        <v>-0.65853899462050403</v>
      </c>
      <c r="D161">
        <v>0.84899999999999998</v>
      </c>
      <c r="E161">
        <v>0.98799999999999999</v>
      </c>
      <c r="F161">
        <v>1.04583054026599E-126</v>
      </c>
    </row>
    <row r="162" spans="1:6" x14ac:dyDescent="0.2">
      <c r="A162" t="s">
        <v>159</v>
      </c>
      <c r="B162">
        <v>6.0165386511210496E-131</v>
      </c>
      <c r="C162">
        <v>0.76653286747399796</v>
      </c>
      <c r="D162">
        <v>0.85299999999999998</v>
      </c>
      <c r="E162">
        <v>0.98</v>
      </c>
      <c r="F162">
        <v>1.3149145222025001E-126</v>
      </c>
    </row>
    <row r="163" spans="1:6" x14ac:dyDescent="0.2">
      <c r="A163" t="s">
        <v>160</v>
      </c>
      <c r="B163">
        <v>8.3230110991993502E-131</v>
      </c>
      <c r="C163">
        <v>-0.77275026207931596</v>
      </c>
      <c r="D163">
        <v>0.76100000000000001</v>
      </c>
      <c r="E163">
        <v>0.97499999999999998</v>
      </c>
      <c r="F163">
        <v>1.8189940757300199E-126</v>
      </c>
    </row>
    <row r="164" spans="1:6" x14ac:dyDescent="0.2">
      <c r="A164" t="s">
        <v>161</v>
      </c>
      <c r="B164">
        <v>2.69320181069373E-129</v>
      </c>
      <c r="C164">
        <v>-1.78806487169947</v>
      </c>
      <c r="D164">
        <v>0.31</v>
      </c>
      <c r="E164">
        <v>0.68899999999999995</v>
      </c>
      <c r="F164">
        <v>5.88599255727116E-125</v>
      </c>
    </row>
    <row r="165" spans="1:6" x14ac:dyDescent="0.2">
      <c r="A165" t="s">
        <v>162</v>
      </c>
      <c r="B165">
        <v>7.9396911907466497E-129</v>
      </c>
      <c r="C165">
        <v>-0.84249706846672801</v>
      </c>
      <c r="D165">
        <v>0.72299999999999998</v>
      </c>
      <c r="E165">
        <v>0.94499999999999995</v>
      </c>
      <c r="F165">
        <v>1.7352195097376801E-124</v>
      </c>
    </row>
    <row r="166" spans="1:6" x14ac:dyDescent="0.2">
      <c r="A166" t="s">
        <v>163</v>
      </c>
      <c r="B166">
        <v>1.82509107134201E-128</v>
      </c>
      <c r="C166">
        <v>1.75478035729815</v>
      </c>
      <c r="D166">
        <v>0.749</v>
      </c>
      <c r="E166">
        <v>0.72099999999999997</v>
      </c>
      <c r="F166">
        <v>3.9887365364179597E-124</v>
      </c>
    </row>
    <row r="167" spans="1:6" x14ac:dyDescent="0.2">
      <c r="A167" t="s">
        <v>164</v>
      </c>
      <c r="B167">
        <v>7.0865799549145299E-128</v>
      </c>
      <c r="C167">
        <v>7.00330050057857</v>
      </c>
      <c r="D167">
        <v>0.23499999999999999</v>
      </c>
      <c r="E167">
        <v>1.4999999999999999E-2</v>
      </c>
      <c r="F167">
        <v>1.5487720491465701E-123</v>
      </c>
    </row>
    <row r="168" spans="1:6" x14ac:dyDescent="0.2">
      <c r="A168" t="s">
        <v>165</v>
      </c>
      <c r="B168">
        <v>1.4060762266588399E-127</v>
      </c>
      <c r="C168">
        <v>-0.764052909163628</v>
      </c>
      <c r="D168">
        <v>0.73199999999999998</v>
      </c>
      <c r="E168">
        <v>0.95599999999999996</v>
      </c>
      <c r="F168">
        <v>3.0729795933629003E-123</v>
      </c>
    </row>
    <row r="169" spans="1:6" x14ac:dyDescent="0.2">
      <c r="A169" t="s">
        <v>166</v>
      </c>
      <c r="B169">
        <v>1.8664997052973602E-127</v>
      </c>
      <c r="C169">
        <v>-1.17899052564551</v>
      </c>
      <c r="D169">
        <v>0.45700000000000002</v>
      </c>
      <c r="E169">
        <v>0.8</v>
      </c>
      <c r="F169">
        <v>4.0792351059273701E-123</v>
      </c>
    </row>
    <row r="170" spans="1:6" x14ac:dyDescent="0.2">
      <c r="A170" t="s">
        <v>167</v>
      </c>
      <c r="B170">
        <v>2.3148246359138499E-127</v>
      </c>
      <c r="C170">
        <v>-3.0897446803489999</v>
      </c>
      <c r="D170">
        <v>6.2E-2</v>
      </c>
      <c r="E170">
        <v>0.48399999999999999</v>
      </c>
      <c r="F170">
        <v>5.0590492417897298E-123</v>
      </c>
    </row>
    <row r="171" spans="1:6" x14ac:dyDescent="0.2">
      <c r="A171" t="s">
        <v>168</v>
      </c>
      <c r="B171">
        <v>1.5268524122260001E-126</v>
      </c>
      <c r="C171">
        <v>2.4017213129141401</v>
      </c>
      <c r="D171">
        <v>0.626</v>
      </c>
      <c r="E171">
        <v>0.28699999999999998</v>
      </c>
      <c r="F171">
        <v>3.3369359469199099E-122</v>
      </c>
    </row>
    <row r="172" spans="1:6" x14ac:dyDescent="0.2">
      <c r="A172" t="s">
        <v>169</v>
      </c>
      <c r="B172">
        <v>3.7414743819913099E-126</v>
      </c>
      <c r="C172">
        <v>-3.6884502436981901</v>
      </c>
      <c r="D172">
        <v>3.6999999999999998E-2</v>
      </c>
      <c r="E172">
        <v>0.45500000000000002</v>
      </c>
      <c r="F172">
        <v>8.1769922618420095E-122</v>
      </c>
    </row>
    <row r="173" spans="1:6" x14ac:dyDescent="0.2">
      <c r="A173" t="s">
        <v>170</v>
      </c>
      <c r="B173">
        <v>4.5792824600355299E-126</v>
      </c>
      <c r="C173">
        <v>-1.38708028233707</v>
      </c>
      <c r="D173">
        <v>0.307</v>
      </c>
      <c r="E173">
        <v>0.67900000000000005</v>
      </c>
      <c r="F173">
        <v>1.00080218164077E-121</v>
      </c>
    </row>
    <row r="174" spans="1:6" x14ac:dyDescent="0.2">
      <c r="A174" t="s">
        <v>171</v>
      </c>
      <c r="B174">
        <v>1.9019800517249599E-125</v>
      </c>
      <c r="C174">
        <v>5.3628542202234897</v>
      </c>
      <c r="D174">
        <v>0.19800000000000001</v>
      </c>
      <c r="E174">
        <v>5.0000000000000001E-3</v>
      </c>
      <c r="F174">
        <v>4.15677740304491E-121</v>
      </c>
    </row>
    <row r="175" spans="1:6" x14ac:dyDescent="0.2">
      <c r="A175" t="s">
        <v>172</v>
      </c>
      <c r="B175">
        <v>2.7683255949874301E-125</v>
      </c>
      <c r="C175">
        <v>-1.82902851103807</v>
      </c>
      <c r="D175">
        <v>0.26500000000000001</v>
      </c>
      <c r="E175">
        <v>0.65600000000000003</v>
      </c>
      <c r="F175">
        <v>6.0501755878450402E-121</v>
      </c>
    </row>
    <row r="176" spans="1:6" x14ac:dyDescent="0.2">
      <c r="A176" t="s">
        <v>173</v>
      </c>
      <c r="B176">
        <v>1.5421282160368201E-123</v>
      </c>
      <c r="C176">
        <v>-2.3202746952659101</v>
      </c>
      <c r="D176">
        <v>0.17299999999999999</v>
      </c>
      <c r="E176">
        <v>0.58099999999999996</v>
      </c>
      <c r="F176">
        <v>3.37032121614848E-119</v>
      </c>
    </row>
    <row r="177" spans="1:6" x14ac:dyDescent="0.2">
      <c r="A177" t="s">
        <v>174</v>
      </c>
      <c r="B177">
        <v>2.6970459650550501E-123</v>
      </c>
      <c r="C177">
        <v>1.07874267591622</v>
      </c>
      <c r="D177">
        <v>0.85299999999999998</v>
      </c>
      <c r="E177">
        <v>0.96199999999999997</v>
      </c>
      <c r="F177">
        <v>5.8943939566278196E-119</v>
      </c>
    </row>
    <row r="178" spans="1:6" x14ac:dyDescent="0.2">
      <c r="A178" t="s">
        <v>175</v>
      </c>
      <c r="B178">
        <v>3.4416365066768202E-123</v>
      </c>
      <c r="C178">
        <v>-0.55691427282725803</v>
      </c>
      <c r="D178">
        <v>0.88100000000000001</v>
      </c>
      <c r="E178">
        <v>0.99199999999999999</v>
      </c>
      <c r="F178">
        <v>7.5216965853421902E-119</v>
      </c>
    </row>
    <row r="179" spans="1:6" x14ac:dyDescent="0.2">
      <c r="A179" t="s">
        <v>176</v>
      </c>
      <c r="B179">
        <v>4.63036376406949E-123</v>
      </c>
      <c r="C179">
        <v>-1.59819153611791</v>
      </c>
      <c r="D179">
        <v>0.47199999999999998</v>
      </c>
      <c r="E179">
        <v>0.82699999999999996</v>
      </c>
      <c r="F179">
        <v>1.01196600063739E-118</v>
      </c>
    </row>
    <row r="180" spans="1:6" x14ac:dyDescent="0.2">
      <c r="A180" t="s">
        <v>177</v>
      </c>
      <c r="B180">
        <v>8.3169157827533696E-123</v>
      </c>
      <c r="C180">
        <v>1.4527814849584499</v>
      </c>
      <c r="D180">
        <v>0.80300000000000005</v>
      </c>
      <c r="E180">
        <v>0.87</v>
      </c>
      <c r="F180">
        <v>1.81766194432075E-118</v>
      </c>
    </row>
    <row r="181" spans="1:6" x14ac:dyDescent="0.2">
      <c r="A181" t="s">
        <v>178</v>
      </c>
      <c r="B181">
        <v>1.9124592983979601E-122</v>
      </c>
      <c r="C181">
        <v>3.0960370507381998</v>
      </c>
      <c r="D181">
        <v>0.50900000000000001</v>
      </c>
      <c r="E181">
        <v>0.16500000000000001</v>
      </c>
      <c r="F181">
        <v>4.1796797966487304E-118</v>
      </c>
    </row>
    <row r="182" spans="1:6" x14ac:dyDescent="0.2">
      <c r="A182" t="s">
        <v>179</v>
      </c>
      <c r="B182">
        <v>1.6200975808768001E-121</v>
      </c>
      <c r="C182">
        <v>-0.89825699382969904</v>
      </c>
      <c r="D182">
        <v>0.66400000000000003</v>
      </c>
      <c r="E182">
        <v>0.91500000000000004</v>
      </c>
      <c r="F182">
        <v>3.5407232630062498E-117</v>
      </c>
    </row>
    <row r="183" spans="1:6" x14ac:dyDescent="0.2">
      <c r="A183" t="s">
        <v>180</v>
      </c>
      <c r="B183">
        <v>1.91997500593297E-121</v>
      </c>
      <c r="C183">
        <v>-0.79885763400289</v>
      </c>
      <c r="D183">
        <v>0.747</v>
      </c>
      <c r="E183">
        <v>0.96399999999999997</v>
      </c>
      <c r="F183">
        <v>4.19610537546652E-117</v>
      </c>
    </row>
    <row r="184" spans="1:6" x14ac:dyDescent="0.2">
      <c r="A184" t="s">
        <v>181</v>
      </c>
      <c r="B184">
        <v>2.03704372554631E-121</v>
      </c>
      <c r="C184">
        <v>-1.2067875446098599</v>
      </c>
      <c r="D184">
        <v>0.49099999999999999</v>
      </c>
      <c r="E184">
        <v>0.78700000000000003</v>
      </c>
      <c r="F184">
        <v>4.4519590621814699E-117</v>
      </c>
    </row>
    <row r="185" spans="1:6" x14ac:dyDescent="0.2">
      <c r="A185" t="s">
        <v>182</v>
      </c>
      <c r="B185">
        <v>1.23606955590408E-120</v>
      </c>
      <c r="C185">
        <v>-0.99390850442007095</v>
      </c>
      <c r="D185">
        <v>0.54100000000000004</v>
      </c>
      <c r="E185">
        <v>0.82899999999999996</v>
      </c>
      <c r="F185">
        <v>2.7014300144283598E-116</v>
      </c>
    </row>
    <row r="186" spans="1:6" x14ac:dyDescent="0.2">
      <c r="A186" t="s">
        <v>183</v>
      </c>
      <c r="B186">
        <v>1.49859555894124E-120</v>
      </c>
      <c r="C186">
        <v>2.1651284318727</v>
      </c>
      <c r="D186">
        <v>0.626</v>
      </c>
      <c r="E186">
        <v>0.28100000000000003</v>
      </c>
      <c r="F186">
        <v>3.2751805940660901E-116</v>
      </c>
    </row>
    <row r="187" spans="1:6" x14ac:dyDescent="0.2">
      <c r="A187" t="s">
        <v>184</v>
      </c>
      <c r="B187">
        <v>2.0681904063452299E-120</v>
      </c>
      <c r="C187">
        <v>-1.1115113787445601</v>
      </c>
      <c r="D187">
        <v>0.52600000000000002</v>
      </c>
      <c r="E187">
        <v>0.81799999999999995</v>
      </c>
      <c r="F187">
        <v>4.5200301330674898E-116</v>
      </c>
    </row>
    <row r="188" spans="1:6" x14ac:dyDescent="0.2">
      <c r="A188" t="s">
        <v>185</v>
      </c>
      <c r="B188">
        <v>2.6441063282105701E-119</v>
      </c>
      <c r="C188">
        <v>-0.69076754102447402</v>
      </c>
      <c r="D188">
        <v>0.78400000000000003</v>
      </c>
      <c r="E188">
        <v>0.97499999999999998</v>
      </c>
      <c r="F188">
        <v>5.7786943803041998E-115</v>
      </c>
    </row>
    <row r="189" spans="1:6" x14ac:dyDescent="0.2">
      <c r="A189" t="s">
        <v>186</v>
      </c>
      <c r="B189">
        <v>6.9415146514873102E-119</v>
      </c>
      <c r="C189">
        <v>-0.60795173226486299</v>
      </c>
      <c r="D189">
        <v>0.77900000000000003</v>
      </c>
      <c r="E189">
        <v>0.97299999999999998</v>
      </c>
      <c r="F189">
        <v>1.51706802708255E-114</v>
      </c>
    </row>
    <row r="190" spans="1:6" x14ac:dyDescent="0.2">
      <c r="A190" t="s">
        <v>187</v>
      </c>
      <c r="B190">
        <v>2.6034754751119698E-118</v>
      </c>
      <c r="C190">
        <v>1.83418794147108</v>
      </c>
      <c r="D190">
        <v>0.65400000000000003</v>
      </c>
      <c r="E190">
        <v>0.27500000000000002</v>
      </c>
      <c r="F190">
        <v>5.6898956508572103E-114</v>
      </c>
    </row>
    <row r="191" spans="1:6" x14ac:dyDescent="0.2">
      <c r="A191" t="s">
        <v>188</v>
      </c>
      <c r="B191">
        <v>3.9924875723580001E-118</v>
      </c>
      <c r="C191">
        <v>-0.369120303111867</v>
      </c>
      <c r="D191">
        <v>0.89</v>
      </c>
      <c r="E191">
        <v>0.99</v>
      </c>
      <c r="F191">
        <v>8.7255815893883998E-114</v>
      </c>
    </row>
    <row r="192" spans="1:6" x14ac:dyDescent="0.2">
      <c r="A192" t="s">
        <v>189</v>
      </c>
      <c r="B192">
        <v>2.2696687548421599E-117</v>
      </c>
      <c r="C192">
        <v>-0.72651048684873898</v>
      </c>
      <c r="D192">
        <v>0.73099999999999998</v>
      </c>
      <c r="E192">
        <v>0.95499999999999996</v>
      </c>
      <c r="F192">
        <v>4.9603610637075397E-113</v>
      </c>
    </row>
    <row r="193" spans="1:6" x14ac:dyDescent="0.2">
      <c r="A193" t="s">
        <v>190</v>
      </c>
      <c r="B193">
        <v>5.5704075752372803E-117</v>
      </c>
      <c r="C193">
        <v>4.1626888431221198</v>
      </c>
      <c r="D193">
        <v>0.255</v>
      </c>
      <c r="E193">
        <v>2.7E-2</v>
      </c>
      <c r="F193">
        <v>1.2174125755681099E-112</v>
      </c>
    </row>
    <row r="194" spans="1:6" x14ac:dyDescent="0.2">
      <c r="A194" t="s">
        <v>191</v>
      </c>
      <c r="B194">
        <v>6.1572315792962001E-117</v>
      </c>
      <c r="C194">
        <v>2.95482169304803</v>
      </c>
      <c r="D194">
        <v>0.29799999999999999</v>
      </c>
      <c r="E194">
        <v>4.2999999999999997E-2</v>
      </c>
      <c r="F194">
        <v>1.3456629616551801E-112</v>
      </c>
    </row>
    <row r="195" spans="1:6" x14ac:dyDescent="0.2">
      <c r="A195" t="s">
        <v>192</v>
      </c>
      <c r="B195">
        <v>2.0955109298677301E-116</v>
      </c>
      <c r="C195">
        <v>-0.813033587813211</v>
      </c>
      <c r="D195">
        <v>0.70199999999999996</v>
      </c>
      <c r="E195">
        <v>0.93500000000000005</v>
      </c>
      <c r="F195">
        <v>4.5797391372259296E-112</v>
      </c>
    </row>
    <row r="196" spans="1:6" x14ac:dyDescent="0.2">
      <c r="A196" t="s">
        <v>193</v>
      </c>
      <c r="B196">
        <v>5.1550025150268097E-116</v>
      </c>
      <c r="C196">
        <v>-1.0843825416574699</v>
      </c>
      <c r="D196">
        <v>0.56999999999999995</v>
      </c>
      <c r="E196">
        <v>0.83799999999999997</v>
      </c>
      <c r="F196">
        <v>1.1266257996591099E-111</v>
      </c>
    </row>
    <row r="197" spans="1:6" x14ac:dyDescent="0.2">
      <c r="A197" t="s">
        <v>194</v>
      </c>
      <c r="B197">
        <v>5.7370891321404601E-116</v>
      </c>
      <c r="C197">
        <v>0.53652891732049102</v>
      </c>
      <c r="D197">
        <v>0.97599999999999998</v>
      </c>
      <c r="E197">
        <v>0.997</v>
      </c>
      <c r="F197">
        <v>1.2538408298293E-111</v>
      </c>
    </row>
    <row r="198" spans="1:6" x14ac:dyDescent="0.2">
      <c r="A198" t="s">
        <v>195</v>
      </c>
      <c r="B198">
        <v>9.0368606938196895E-116</v>
      </c>
      <c r="C198">
        <v>-0.389514212796223</v>
      </c>
      <c r="D198">
        <v>0.81499999999999995</v>
      </c>
      <c r="E198">
        <v>0.97299999999999998</v>
      </c>
      <c r="F198">
        <v>1.97500590463429E-111</v>
      </c>
    </row>
    <row r="199" spans="1:6" x14ac:dyDescent="0.2">
      <c r="A199" t="s">
        <v>196</v>
      </c>
      <c r="B199">
        <v>2.2927040588808001E-115</v>
      </c>
      <c r="C199">
        <v>-2.8660021552574402</v>
      </c>
      <c r="D199">
        <v>0.06</v>
      </c>
      <c r="E199">
        <v>0.45100000000000001</v>
      </c>
      <c r="F199">
        <v>5.0107047206839899E-111</v>
      </c>
    </row>
    <row r="200" spans="1:6" x14ac:dyDescent="0.2">
      <c r="A200" t="s">
        <v>197</v>
      </c>
      <c r="B200">
        <v>3.7398490332718899E-115</v>
      </c>
      <c r="C200">
        <v>-0.565704958225692</v>
      </c>
      <c r="D200">
        <v>0.83</v>
      </c>
      <c r="E200">
        <v>0.98499999999999999</v>
      </c>
      <c r="F200">
        <v>8.1734400622157206E-111</v>
      </c>
    </row>
    <row r="201" spans="1:6" x14ac:dyDescent="0.2">
      <c r="A201" t="s">
        <v>198</v>
      </c>
      <c r="B201">
        <v>6.6924869830455896E-115</v>
      </c>
      <c r="C201">
        <v>-0.68423996450759195</v>
      </c>
      <c r="D201">
        <v>0.64600000000000002</v>
      </c>
      <c r="E201">
        <v>0.89200000000000002</v>
      </c>
      <c r="F201">
        <v>1.4626430301446101E-110</v>
      </c>
    </row>
    <row r="202" spans="1:6" x14ac:dyDescent="0.2">
      <c r="A202" t="s">
        <v>199</v>
      </c>
      <c r="B202">
        <v>8.0398497503423497E-115</v>
      </c>
      <c r="C202">
        <v>0.95555376169017603</v>
      </c>
      <c r="D202">
        <v>0.98</v>
      </c>
      <c r="E202">
        <v>0.99</v>
      </c>
      <c r="F202">
        <v>1.7571091629373201E-110</v>
      </c>
    </row>
    <row r="203" spans="1:6" x14ac:dyDescent="0.2">
      <c r="A203" t="s">
        <v>200</v>
      </c>
      <c r="B203">
        <v>1.9744159410580099E-114</v>
      </c>
      <c r="C203">
        <v>-0.54362741086293098</v>
      </c>
      <c r="D203">
        <v>0.89500000000000002</v>
      </c>
      <c r="E203">
        <v>0.99299999999999999</v>
      </c>
      <c r="F203">
        <v>4.3150860391822901E-110</v>
      </c>
    </row>
    <row r="204" spans="1:6" x14ac:dyDescent="0.2">
      <c r="A204" t="s">
        <v>201</v>
      </c>
      <c r="B204">
        <v>3.5294063504701297E-114</v>
      </c>
      <c r="C204">
        <v>2.9510869826281199</v>
      </c>
      <c r="D204">
        <v>0.44800000000000001</v>
      </c>
      <c r="E204">
        <v>0.13300000000000001</v>
      </c>
      <c r="F204">
        <v>7.7135175789524705E-110</v>
      </c>
    </row>
    <row r="205" spans="1:6" x14ac:dyDescent="0.2">
      <c r="A205" t="s">
        <v>202</v>
      </c>
      <c r="B205">
        <v>3.7815650568446401E-114</v>
      </c>
      <c r="C205">
        <v>1.645559779009</v>
      </c>
      <c r="D205">
        <v>0.81100000000000005</v>
      </c>
      <c r="E205">
        <v>0.78200000000000003</v>
      </c>
      <c r="F205">
        <v>8.2646104317339598E-110</v>
      </c>
    </row>
    <row r="206" spans="1:6" x14ac:dyDescent="0.2">
      <c r="A206" t="s">
        <v>203</v>
      </c>
      <c r="B206">
        <v>2.5133012537692501E-113</v>
      </c>
      <c r="C206">
        <v>-0.74817729138738798</v>
      </c>
      <c r="D206">
        <v>0.78700000000000003</v>
      </c>
      <c r="E206">
        <v>0.98099999999999998</v>
      </c>
      <c r="F206">
        <v>5.4928198901126996E-109</v>
      </c>
    </row>
    <row r="207" spans="1:6" x14ac:dyDescent="0.2">
      <c r="A207" t="s">
        <v>204</v>
      </c>
      <c r="B207">
        <v>5.1129300938352198E-113</v>
      </c>
      <c r="C207">
        <v>-0.57943443137008499</v>
      </c>
      <c r="D207">
        <v>0.81899999999999995</v>
      </c>
      <c r="E207">
        <v>0.98099999999999998</v>
      </c>
      <c r="F207">
        <v>1.1174308720076899E-108</v>
      </c>
    </row>
    <row r="208" spans="1:6" x14ac:dyDescent="0.2">
      <c r="A208" t="s">
        <v>205</v>
      </c>
      <c r="B208">
        <v>1.3471803251200499E-112</v>
      </c>
      <c r="C208">
        <v>-0.74537525304992802</v>
      </c>
      <c r="D208">
        <v>0.77400000000000002</v>
      </c>
      <c r="E208">
        <v>0.96899999999999997</v>
      </c>
      <c r="F208">
        <v>2.9442626005498802E-108</v>
      </c>
    </row>
    <row r="209" spans="1:6" x14ac:dyDescent="0.2">
      <c r="A209" t="s">
        <v>206</v>
      </c>
      <c r="B209">
        <v>6.2690718493521599E-112</v>
      </c>
      <c r="C209">
        <v>1.11618499770917</v>
      </c>
      <c r="D209">
        <v>0.85</v>
      </c>
      <c r="E209">
        <v>0.94699999999999995</v>
      </c>
      <c r="F209">
        <v>1.3701056526759101E-107</v>
      </c>
    </row>
    <row r="210" spans="1:6" x14ac:dyDescent="0.2">
      <c r="A210" t="s">
        <v>207</v>
      </c>
      <c r="B210">
        <v>3.5387069609257497E-111</v>
      </c>
      <c r="C210">
        <v>-0.47520741357500601</v>
      </c>
      <c r="D210">
        <v>0.86299999999999999</v>
      </c>
      <c r="E210">
        <v>0.98799999999999999</v>
      </c>
      <c r="F210">
        <v>7.7338440631032206E-107</v>
      </c>
    </row>
    <row r="211" spans="1:6" x14ac:dyDescent="0.2">
      <c r="A211" t="s">
        <v>208</v>
      </c>
      <c r="B211">
        <v>4.6796207432863599E-111</v>
      </c>
      <c r="C211">
        <v>-0.91053378687658304</v>
      </c>
      <c r="D211">
        <v>0.68</v>
      </c>
      <c r="E211">
        <v>0.92600000000000005</v>
      </c>
      <c r="F211">
        <v>1.02273111344523E-106</v>
      </c>
    </row>
    <row r="212" spans="1:6" x14ac:dyDescent="0.2">
      <c r="A212" t="s">
        <v>209</v>
      </c>
      <c r="B212">
        <v>8.2023145782873803E-111</v>
      </c>
      <c r="C212">
        <v>-0.68884817247829699</v>
      </c>
      <c r="D212">
        <v>0.72</v>
      </c>
      <c r="E212">
        <v>0.93799999999999994</v>
      </c>
      <c r="F212">
        <v>1.7926158510847101E-106</v>
      </c>
    </row>
    <row r="213" spans="1:6" x14ac:dyDescent="0.2">
      <c r="A213" t="s">
        <v>210</v>
      </c>
      <c r="B213">
        <v>1.57189938410262E-110</v>
      </c>
      <c r="C213">
        <v>-0.917376497670359</v>
      </c>
      <c r="D213">
        <v>0.63700000000000001</v>
      </c>
      <c r="E213">
        <v>0.88200000000000001</v>
      </c>
      <c r="F213">
        <v>3.4353861039562698E-106</v>
      </c>
    </row>
    <row r="214" spans="1:6" x14ac:dyDescent="0.2">
      <c r="A214" t="s">
        <v>211</v>
      </c>
      <c r="B214">
        <v>1.5859637920047301E-110</v>
      </c>
      <c r="C214">
        <v>-0.84016166331742903</v>
      </c>
      <c r="D214">
        <v>0.72599999999999998</v>
      </c>
      <c r="E214">
        <v>0.94799999999999995</v>
      </c>
      <c r="F214">
        <v>3.4661238674263499E-106</v>
      </c>
    </row>
    <row r="215" spans="1:6" x14ac:dyDescent="0.2">
      <c r="A215" t="s">
        <v>212</v>
      </c>
      <c r="B215">
        <v>2.08440155846728E-110</v>
      </c>
      <c r="C215">
        <v>-1.8404695983644701</v>
      </c>
      <c r="D215">
        <v>0.16800000000000001</v>
      </c>
      <c r="E215">
        <v>0.54400000000000004</v>
      </c>
      <c r="F215">
        <v>4.5554596060302298E-106</v>
      </c>
    </row>
    <row r="216" spans="1:6" x14ac:dyDescent="0.2">
      <c r="A216" t="s">
        <v>213</v>
      </c>
      <c r="B216">
        <v>5.1688153828348302E-110</v>
      </c>
      <c r="C216">
        <v>6.2004818313414596</v>
      </c>
      <c r="D216">
        <v>0.159</v>
      </c>
      <c r="E216">
        <v>1E-3</v>
      </c>
      <c r="F216">
        <v>1.12964460191855E-105</v>
      </c>
    </row>
    <row r="217" spans="1:6" x14ac:dyDescent="0.2">
      <c r="A217" t="s">
        <v>214</v>
      </c>
      <c r="B217">
        <v>5.2132966014948299E-110</v>
      </c>
      <c r="C217">
        <v>-1.3801577769975399</v>
      </c>
      <c r="D217">
        <v>0.34300000000000003</v>
      </c>
      <c r="E217">
        <v>0.70799999999999996</v>
      </c>
      <c r="F217">
        <v>1.1393659722566999E-105</v>
      </c>
    </row>
    <row r="218" spans="1:6" x14ac:dyDescent="0.2">
      <c r="A218" t="s">
        <v>215</v>
      </c>
      <c r="B218">
        <v>5.4001670621358201E-110</v>
      </c>
      <c r="C218">
        <v>2.3942877640920801</v>
      </c>
      <c r="D218">
        <v>0.46</v>
      </c>
      <c r="E218">
        <v>0.13600000000000001</v>
      </c>
      <c r="F218">
        <v>1.18020651142978E-105</v>
      </c>
    </row>
    <row r="219" spans="1:6" x14ac:dyDescent="0.2">
      <c r="A219" t="s">
        <v>216</v>
      </c>
      <c r="B219">
        <v>3.3944210667167001E-108</v>
      </c>
      <c r="C219">
        <v>-0.98469830297605299</v>
      </c>
      <c r="D219">
        <v>0.51900000000000002</v>
      </c>
      <c r="E219">
        <v>0.78900000000000003</v>
      </c>
      <c r="F219">
        <v>7.4185072413093398E-104</v>
      </c>
    </row>
    <row r="220" spans="1:6" x14ac:dyDescent="0.2">
      <c r="A220" t="s">
        <v>217</v>
      </c>
      <c r="B220">
        <v>5.3785504251538397E-108</v>
      </c>
      <c r="C220">
        <v>-0.80854789857271803</v>
      </c>
      <c r="D220">
        <v>0.60199999999999998</v>
      </c>
      <c r="E220">
        <v>0.85799999999999998</v>
      </c>
      <c r="F220">
        <v>1.1754821954173701E-103</v>
      </c>
    </row>
    <row r="221" spans="1:6" x14ac:dyDescent="0.2">
      <c r="A221" t="s">
        <v>218</v>
      </c>
      <c r="B221">
        <v>7.2836950102816396E-108</v>
      </c>
      <c r="C221">
        <v>1.92318724998338</v>
      </c>
      <c r="D221">
        <v>0.46700000000000003</v>
      </c>
      <c r="E221">
        <v>0.13400000000000001</v>
      </c>
      <c r="F221">
        <v>1.5918515444970501E-103</v>
      </c>
    </row>
    <row r="222" spans="1:6" x14ac:dyDescent="0.2">
      <c r="A222" t="s">
        <v>219</v>
      </c>
      <c r="B222">
        <v>3.0414657118782602E-107</v>
      </c>
      <c r="C222">
        <v>0.54977178377900204</v>
      </c>
      <c r="D222">
        <v>0.86599999999999999</v>
      </c>
      <c r="E222">
        <v>0.98</v>
      </c>
      <c r="F222">
        <v>6.6471233133099496E-103</v>
      </c>
    </row>
    <row r="223" spans="1:6" x14ac:dyDescent="0.2">
      <c r="A223" t="s">
        <v>220</v>
      </c>
      <c r="B223">
        <v>3.1218981414475901E-107</v>
      </c>
      <c r="C223">
        <v>0.72290061167576902</v>
      </c>
      <c r="D223">
        <v>0.84299999999999997</v>
      </c>
      <c r="E223">
        <v>0.97099999999999997</v>
      </c>
      <c r="F223">
        <v>6.8229083881337105E-103</v>
      </c>
    </row>
    <row r="224" spans="1:6" x14ac:dyDescent="0.2">
      <c r="A224" t="s">
        <v>221</v>
      </c>
      <c r="B224">
        <v>4.5030938068429202E-107</v>
      </c>
      <c r="C224">
        <v>-0.60636401324854605</v>
      </c>
      <c r="D224">
        <v>0.72099999999999997</v>
      </c>
      <c r="E224">
        <v>0.93200000000000005</v>
      </c>
      <c r="F224">
        <v>9.8415115148551896E-103</v>
      </c>
    </row>
    <row r="225" spans="1:6" x14ac:dyDescent="0.2">
      <c r="A225" t="s">
        <v>222</v>
      </c>
      <c r="B225">
        <v>5.1406304676452999E-107</v>
      </c>
      <c r="C225">
        <v>-0.71324415687209197</v>
      </c>
      <c r="D225">
        <v>0.64800000000000002</v>
      </c>
      <c r="E225">
        <v>0.88200000000000001</v>
      </c>
      <c r="F225">
        <v>1.1234847887038799E-102</v>
      </c>
    </row>
    <row r="226" spans="1:6" x14ac:dyDescent="0.2">
      <c r="A226" t="s">
        <v>223</v>
      </c>
      <c r="B226">
        <v>6.9729503600147898E-107</v>
      </c>
      <c r="C226">
        <v>-0.96136295475640599</v>
      </c>
      <c r="D226">
        <v>0.434</v>
      </c>
      <c r="E226">
        <v>0.751</v>
      </c>
      <c r="F226">
        <v>1.5239383011812301E-102</v>
      </c>
    </row>
    <row r="227" spans="1:6" x14ac:dyDescent="0.2">
      <c r="A227" t="s">
        <v>224</v>
      </c>
      <c r="B227">
        <v>9.3424527053693194E-107</v>
      </c>
      <c r="C227">
        <v>-1.1915500842186599</v>
      </c>
      <c r="D227">
        <v>0.497</v>
      </c>
      <c r="E227">
        <v>0.78300000000000003</v>
      </c>
      <c r="F227">
        <v>2.0417930387584699E-102</v>
      </c>
    </row>
    <row r="228" spans="1:6" x14ac:dyDescent="0.2">
      <c r="A228" t="s">
        <v>225</v>
      </c>
      <c r="B228">
        <v>1.19837908459225E-106</v>
      </c>
      <c r="C228">
        <v>0.90035714994970095</v>
      </c>
      <c r="D228">
        <v>0.85299999999999998</v>
      </c>
      <c r="E228">
        <v>0.96399999999999997</v>
      </c>
      <c r="F228">
        <v>2.6190574893763699E-102</v>
      </c>
    </row>
    <row r="229" spans="1:6" x14ac:dyDescent="0.2">
      <c r="A229" t="s">
        <v>226</v>
      </c>
      <c r="B229">
        <v>1.92493742673434E-106</v>
      </c>
      <c r="C229">
        <v>-1.5587038208516</v>
      </c>
      <c r="D229">
        <v>0.33400000000000002</v>
      </c>
      <c r="E229">
        <v>0.66</v>
      </c>
      <c r="F229">
        <v>4.2069507461279098E-102</v>
      </c>
    </row>
    <row r="230" spans="1:6" x14ac:dyDescent="0.2">
      <c r="A230" t="s">
        <v>227</v>
      </c>
      <c r="B230">
        <v>2.1005750028719999E-106</v>
      </c>
      <c r="C230">
        <v>4.3505288653856704</v>
      </c>
      <c r="D230">
        <v>0.191</v>
      </c>
      <c r="E230">
        <v>1.0999999999999999E-2</v>
      </c>
      <c r="F230">
        <v>4.5908066687767498E-102</v>
      </c>
    </row>
    <row r="231" spans="1:6" x14ac:dyDescent="0.2">
      <c r="A231" t="s">
        <v>228</v>
      </c>
      <c r="B231">
        <v>5.2798664353036497E-106</v>
      </c>
      <c r="C231">
        <v>-1.2194349552124799</v>
      </c>
      <c r="D231">
        <v>0.315</v>
      </c>
      <c r="E231">
        <v>0.65800000000000003</v>
      </c>
      <c r="F231">
        <v>1.1539148094356101E-101</v>
      </c>
    </row>
    <row r="232" spans="1:6" x14ac:dyDescent="0.2">
      <c r="A232" t="s">
        <v>229</v>
      </c>
      <c r="B232">
        <v>5.4145518068872202E-106</v>
      </c>
      <c r="C232">
        <v>-0.53369553099297495</v>
      </c>
      <c r="D232">
        <v>0.79600000000000004</v>
      </c>
      <c r="E232">
        <v>0.98199999999999998</v>
      </c>
      <c r="F232">
        <v>1.1833502973952E-101</v>
      </c>
    </row>
    <row r="233" spans="1:6" x14ac:dyDescent="0.2">
      <c r="A233" t="s">
        <v>230</v>
      </c>
      <c r="B233">
        <v>3.1399721896280599E-105</v>
      </c>
      <c r="C233">
        <v>-3.6883358893156402</v>
      </c>
      <c r="D233">
        <v>4.4999999999999998E-2</v>
      </c>
      <c r="E233">
        <v>0.41099999999999998</v>
      </c>
      <c r="F233">
        <v>6.86240922043212E-101</v>
      </c>
    </row>
    <row r="234" spans="1:6" x14ac:dyDescent="0.2">
      <c r="A234" t="s">
        <v>231</v>
      </c>
      <c r="B234">
        <v>1.2702485459652901E-104</v>
      </c>
      <c r="C234">
        <v>-0.35881692031368501</v>
      </c>
      <c r="D234">
        <v>0.83899999999999997</v>
      </c>
      <c r="E234">
        <v>0.98199999999999998</v>
      </c>
      <c r="F234">
        <v>2.77612819720715E-100</v>
      </c>
    </row>
    <row r="235" spans="1:6" x14ac:dyDescent="0.2">
      <c r="A235" t="s">
        <v>232</v>
      </c>
      <c r="B235">
        <v>1.72116997636692E-104</v>
      </c>
      <c r="C235">
        <v>1.2370234649802101</v>
      </c>
      <c r="D235">
        <v>0.79500000000000004</v>
      </c>
      <c r="E235">
        <v>0.88800000000000001</v>
      </c>
      <c r="F235">
        <v>3.7616169833498998E-100</v>
      </c>
    </row>
    <row r="236" spans="1:6" x14ac:dyDescent="0.2">
      <c r="A236" t="s">
        <v>233</v>
      </c>
      <c r="B236">
        <v>6.2985677953977002E-104</v>
      </c>
      <c r="C236">
        <v>-0.91230565429389499</v>
      </c>
      <c r="D236">
        <v>0.60299999999999998</v>
      </c>
      <c r="E236">
        <v>0.85699999999999998</v>
      </c>
      <c r="F236">
        <v>1.3765519916841699E-99</v>
      </c>
    </row>
    <row r="237" spans="1:6" x14ac:dyDescent="0.2">
      <c r="A237" t="s">
        <v>234</v>
      </c>
      <c r="B237">
        <v>2.2471400682566001E-103</v>
      </c>
      <c r="C237">
        <v>-0.89375794957338695</v>
      </c>
      <c r="D237">
        <v>0.61199999999999999</v>
      </c>
      <c r="E237">
        <v>0.85299999999999998</v>
      </c>
      <c r="F237">
        <v>4.9111246191747999E-99</v>
      </c>
    </row>
    <row r="238" spans="1:6" x14ac:dyDescent="0.2">
      <c r="A238" t="s">
        <v>235</v>
      </c>
      <c r="B238">
        <v>1.3628323190436099E-102</v>
      </c>
      <c r="C238">
        <v>-2.2625858345064902</v>
      </c>
      <c r="D238">
        <v>7.5999999999999998E-2</v>
      </c>
      <c r="E238">
        <v>0.441</v>
      </c>
      <c r="F238">
        <v>2.9784700332697998E-98</v>
      </c>
    </row>
    <row r="239" spans="1:6" x14ac:dyDescent="0.2">
      <c r="A239" t="s">
        <v>236</v>
      </c>
      <c r="B239">
        <v>1.42087391300171E-102</v>
      </c>
      <c r="C239">
        <v>-0.54055397165417796</v>
      </c>
      <c r="D239">
        <v>0.80400000000000005</v>
      </c>
      <c r="E239">
        <v>0.98099999999999998</v>
      </c>
      <c r="F239">
        <v>3.10531993686524E-98</v>
      </c>
    </row>
    <row r="240" spans="1:6" x14ac:dyDescent="0.2">
      <c r="A240" t="s">
        <v>237</v>
      </c>
      <c r="B240">
        <v>1.4485573292264099E-102</v>
      </c>
      <c r="C240">
        <v>-0.63927831133532598</v>
      </c>
      <c r="D240">
        <v>0.78300000000000003</v>
      </c>
      <c r="E240">
        <v>0.97199999999999998</v>
      </c>
      <c r="F240">
        <v>3.1658220430243302E-98</v>
      </c>
    </row>
    <row r="241" spans="1:6" x14ac:dyDescent="0.2">
      <c r="A241" t="s">
        <v>238</v>
      </c>
      <c r="B241">
        <v>3.7304167519726501E-102</v>
      </c>
      <c r="C241">
        <v>-0.67734309785227598</v>
      </c>
      <c r="D241">
        <v>0.73699999999999999</v>
      </c>
      <c r="E241">
        <v>0.95499999999999996</v>
      </c>
      <c r="F241">
        <v>8.1528258114362306E-98</v>
      </c>
    </row>
    <row r="242" spans="1:6" x14ac:dyDescent="0.2">
      <c r="A242" t="s">
        <v>239</v>
      </c>
      <c r="B242">
        <v>9.8372997399122193E-102</v>
      </c>
      <c r="C242">
        <v>-1.1120027166356901</v>
      </c>
      <c r="D242">
        <v>0.51100000000000001</v>
      </c>
      <c r="E242">
        <v>0.80600000000000005</v>
      </c>
      <c r="F242">
        <v>2.1499418581578199E-97</v>
      </c>
    </row>
    <row r="243" spans="1:6" x14ac:dyDescent="0.2">
      <c r="A243" t="s">
        <v>240</v>
      </c>
      <c r="B243">
        <v>1.3934641198198599E-101</v>
      </c>
      <c r="C243">
        <v>-0.98279969675078405</v>
      </c>
      <c r="D243">
        <v>0.373</v>
      </c>
      <c r="E243">
        <v>0.69499999999999995</v>
      </c>
      <c r="F243">
        <v>3.0454158338663101E-97</v>
      </c>
    </row>
    <row r="244" spans="1:6" x14ac:dyDescent="0.2">
      <c r="A244" t="s">
        <v>241</v>
      </c>
      <c r="B244">
        <v>1.56763502983477E-101</v>
      </c>
      <c r="C244">
        <v>4.4956937685805798</v>
      </c>
      <c r="D244">
        <v>0.182</v>
      </c>
      <c r="E244">
        <v>0.01</v>
      </c>
      <c r="F244">
        <v>3.4260663577038997E-97</v>
      </c>
    </row>
    <row r="245" spans="1:6" x14ac:dyDescent="0.2">
      <c r="A245" t="s">
        <v>242</v>
      </c>
      <c r="B245">
        <v>2.3411206076745601E-101</v>
      </c>
      <c r="C245">
        <v>-0.796923776299725</v>
      </c>
      <c r="D245">
        <v>0.627</v>
      </c>
      <c r="E245">
        <v>0.92200000000000004</v>
      </c>
      <c r="F245">
        <v>5.11651908807275E-97</v>
      </c>
    </row>
    <row r="246" spans="1:6" x14ac:dyDescent="0.2">
      <c r="A246" t="s">
        <v>243</v>
      </c>
      <c r="B246">
        <v>2.6493692725743599E-101</v>
      </c>
      <c r="C246">
        <v>-0.51470081149837399</v>
      </c>
      <c r="D246">
        <v>0.81</v>
      </c>
      <c r="E246">
        <v>0.98</v>
      </c>
      <c r="F246">
        <v>5.7901965452112695E-97</v>
      </c>
    </row>
    <row r="247" spans="1:6" x14ac:dyDescent="0.2">
      <c r="A247" t="s">
        <v>244</v>
      </c>
      <c r="B247">
        <v>9.9670371255492204E-101</v>
      </c>
      <c r="C247">
        <v>-1.5607548535377</v>
      </c>
      <c r="D247">
        <v>0.34399999999999997</v>
      </c>
      <c r="E247">
        <v>0.65900000000000003</v>
      </c>
      <c r="F247">
        <v>2.1782959637887799E-96</v>
      </c>
    </row>
    <row r="248" spans="1:6" x14ac:dyDescent="0.2">
      <c r="A248" t="s">
        <v>245</v>
      </c>
      <c r="B248">
        <v>1.7096733193778801E-100</v>
      </c>
      <c r="C248">
        <v>-0.71015841795708901</v>
      </c>
      <c r="D248">
        <v>0.73799999999999999</v>
      </c>
      <c r="E248">
        <v>0.95799999999999996</v>
      </c>
      <c r="F248">
        <v>3.7364910395003498E-96</v>
      </c>
    </row>
    <row r="249" spans="1:6" x14ac:dyDescent="0.2">
      <c r="A249" t="s">
        <v>246</v>
      </c>
      <c r="B249">
        <v>1.8519735887825699E-100</v>
      </c>
      <c r="C249">
        <v>-0.45479514516734498</v>
      </c>
      <c r="D249">
        <v>0.9</v>
      </c>
      <c r="E249">
        <v>0.99299999999999999</v>
      </c>
      <c r="F249">
        <v>4.0474882782842998E-96</v>
      </c>
    </row>
    <row r="250" spans="1:6" x14ac:dyDescent="0.2">
      <c r="A250" t="s">
        <v>247</v>
      </c>
      <c r="B250">
        <v>2.7128810068545299E-100</v>
      </c>
      <c r="C250">
        <v>1.4184916434983801</v>
      </c>
      <c r="D250">
        <v>0.77300000000000002</v>
      </c>
      <c r="E250">
        <v>0.74099999999999999</v>
      </c>
      <c r="F250">
        <v>5.92900144048057E-96</v>
      </c>
    </row>
    <row r="251" spans="1:6" x14ac:dyDescent="0.2">
      <c r="A251" t="s">
        <v>248</v>
      </c>
      <c r="B251">
        <v>6.569263957141E-100</v>
      </c>
      <c r="C251">
        <v>2.32338308182376</v>
      </c>
      <c r="D251">
        <v>0.50600000000000001</v>
      </c>
      <c r="E251">
        <v>0.19700000000000001</v>
      </c>
      <c r="F251">
        <v>1.43571263783317E-95</v>
      </c>
    </row>
    <row r="252" spans="1:6" x14ac:dyDescent="0.2">
      <c r="A252" t="s">
        <v>249</v>
      </c>
      <c r="B252">
        <v>2.5577552608896599E-98</v>
      </c>
      <c r="C252">
        <v>2.2437427060465298</v>
      </c>
      <c r="D252">
        <v>0.48499999999999999</v>
      </c>
      <c r="E252">
        <v>0.16300000000000001</v>
      </c>
      <c r="F252">
        <v>5.5899741226743498E-94</v>
      </c>
    </row>
    <row r="253" spans="1:6" x14ac:dyDescent="0.2">
      <c r="A253" t="s">
        <v>250</v>
      </c>
      <c r="B253">
        <v>2.2241049283807899E-97</v>
      </c>
      <c r="C253">
        <v>3.3982833817351201</v>
      </c>
      <c r="D253">
        <v>0.224</v>
      </c>
      <c r="E253">
        <v>2.5999999999999999E-2</v>
      </c>
      <c r="F253">
        <v>4.8607813209762198E-93</v>
      </c>
    </row>
    <row r="254" spans="1:6" x14ac:dyDescent="0.2">
      <c r="A254" t="s">
        <v>251</v>
      </c>
      <c r="B254">
        <v>2.7003653296155299E-97</v>
      </c>
      <c r="C254">
        <v>-1.2876298836921301</v>
      </c>
      <c r="D254">
        <v>0.311</v>
      </c>
      <c r="E254">
        <v>0.65700000000000003</v>
      </c>
      <c r="F254">
        <v>5.9016484278747399E-93</v>
      </c>
    </row>
    <row r="255" spans="1:6" x14ac:dyDescent="0.2">
      <c r="A255" t="s">
        <v>252</v>
      </c>
      <c r="B255">
        <v>4.31494252611899E-97</v>
      </c>
      <c r="C255">
        <v>-1.0308222334558601</v>
      </c>
      <c r="D255">
        <v>0.54500000000000004</v>
      </c>
      <c r="E255">
        <v>0.81299999999999994</v>
      </c>
      <c r="F255">
        <v>9.4303068908330499E-93</v>
      </c>
    </row>
    <row r="256" spans="1:6" x14ac:dyDescent="0.2">
      <c r="A256" t="s">
        <v>253</v>
      </c>
      <c r="B256">
        <v>1.54791511930285E-96</v>
      </c>
      <c r="C256">
        <v>-1.6905695336392199</v>
      </c>
      <c r="D256">
        <v>0.19700000000000001</v>
      </c>
      <c r="E256">
        <v>0.56899999999999995</v>
      </c>
      <c r="F256">
        <v>3.3829684932363798E-92</v>
      </c>
    </row>
    <row r="257" spans="1:6" x14ac:dyDescent="0.2">
      <c r="A257" t="s">
        <v>254</v>
      </c>
      <c r="B257">
        <v>1.6914740967046099E-96</v>
      </c>
      <c r="C257">
        <v>-2.4917503285432598</v>
      </c>
      <c r="D257">
        <v>0.13200000000000001</v>
      </c>
      <c r="E257">
        <v>0.48699999999999999</v>
      </c>
      <c r="F257">
        <v>3.6967166383479203E-92</v>
      </c>
    </row>
    <row r="258" spans="1:6" x14ac:dyDescent="0.2">
      <c r="A258" t="s">
        <v>255</v>
      </c>
      <c r="B258">
        <v>1.7984056572751399E-96</v>
      </c>
      <c r="C258">
        <v>-0.79667019093737201</v>
      </c>
      <c r="D258">
        <v>0.30499999999999999</v>
      </c>
      <c r="E258">
        <v>0.65100000000000002</v>
      </c>
      <c r="F258">
        <v>3.9304155639748097E-92</v>
      </c>
    </row>
    <row r="259" spans="1:6" x14ac:dyDescent="0.2">
      <c r="A259" t="s">
        <v>256</v>
      </c>
      <c r="B259">
        <v>2.2462658281073998E-96</v>
      </c>
      <c r="C259">
        <v>3.1815507198736799</v>
      </c>
      <c r="D259">
        <v>0.28799999999999998</v>
      </c>
      <c r="E259">
        <v>5.1999999999999998E-2</v>
      </c>
      <c r="F259">
        <v>4.90921396732873E-92</v>
      </c>
    </row>
    <row r="260" spans="1:6" x14ac:dyDescent="0.2">
      <c r="A260" t="s">
        <v>257</v>
      </c>
      <c r="B260">
        <v>1.12758679715331E-95</v>
      </c>
      <c r="C260">
        <v>-0.84561858316136995</v>
      </c>
      <c r="D260">
        <v>0.57299999999999995</v>
      </c>
      <c r="E260">
        <v>0.83799999999999997</v>
      </c>
      <c r="F260">
        <v>2.4643409451785602E-91</v>
      </c>
    </row>
    <row r="261" spans="1:6" x14ac:dyDescent="0.2">
      <c r="A261" t="s">
        <v>258</v>
      </c>
      <c r="B261">
        <v>2.23347887453867E-95</v>
      </c>
      <c r="C261">
        <v>-0.69677390438162801</v>
      </c>
      <c r="D261">
        <v>0.40899999999999997</v>
      </c>
      <c r="E261">
        <v>0.72299999999999998</v>
      </c>
      <c r="F261">
        <v>4.8812680803042601E-91</v>
      </c>
    </row>
    <row r="262" spans="1:6" x14ac:dyDescent="0.2">
      <c r="A262" t="s">
        <v>259</v>
      </c>
      <c r="B262">
        <v>3.6784039299960502E-95</v>
      </c>
      <c r="C262">
        <v>-0.46884746140724198</v>
      </c>
      <c r="D262">
        <v>0.77400000000000002</v>
      </c>
      <c r="E262">
        <v>0.96199999999999997</v>
      </c>
      <c r="F262">
        <v>8.03915178900638E-91</v>
      </c>
    </row>
    <row r="263" spans="1:6" x14ac:dyDescent="0.2">
      <c r="A263" t="s">
        <v>260</v>
      </c>
      <c r="B263">
        <v>5.0331968453201902E-95</v>
      </c>
      <c r="C263">
        <v>-0.45008232434857498</v>
      </c>
      <c r="D263">
        <v>0.78300000000000003</v>
      </c>
      <c r="E263">
        <v>0.96499999999999997</v>
      </c>
      <c r="F263">
        <v>1.1000051705447301E-90</v>
      </c>
    </row>
    <row r="264" spans="1:6" x14ac:dyDescent="0.2">
      <c r="A264" t="s">
        <v>261</v>
      </c>
      <c r="B264">
        <v>5.3803474613119697E-95</v>
      </c>
      <c r="C264">
        <v>-1.33129523391802</v>
      </c>
      <c r="D264">
        <v>0.375</v>
      </c>
      <c r="E264">
        <v>0.67500000000000004</v>
      </c>
      <c r="F264">
        <v>1.1758749376697301E-90</v>
      </c>
    </row>
    <row r="265" spans="1:6" x14ac:dyDescent="0.2">
      <c r="A265" t="s">
        <v>262</v>
      </c>
      <c r="B265">
        <v>7.9097435248590705E-95</v>
      </c>
      <c r="C265">
        <v>2.8290980002957302</v>
      </c>
      <c r="D265">
        <v>0.33300000000000002</v>
      </c>
      <c r="E265">
        <v>7.5999999999999998E-2</v>
      </c>
      <c r="F265">
        <v>1.72867444735795E-90</v>
      </c>
    </row>
    <row r="266" spans="1:6" x14ac:dyDescent="0.2">
      <c r="A266" t="s">
        <v>263</v>
      </c>
      <c r="B266">
        <v>2.2681200914934899E-94</v>
      </c>
      <c r="C266">
        <v>-0.96096733379616806</v>
      </c>
      <c r="D266">
        <v>0.69799999999999995</v>
      </c>
      <c r="E266">
        <v>0.92700000000000005</v>
      </c>
      <c r="F266">
        <v>4.9569764599590102E-90</v>
      </c>
    </row>
    <row r="267" spans="1:6" x14ac:dyDescent="0.2">
      <c r="A267" t="s">
        <v>264</v>
      </c>
      <c r="B267">
        <v>2.3957985245171899E-94</v>
      </c>
      <c r="C267">
        <v>-0.80439204932691399</v>
      </c>
      <c r="D267">
        <v>0.66800000000000004</v>
      </c>
      <c r="E267">
        <v>0.89800000000000002</v>
      </c>
      <c r="F267">
        <v>5.2360176753323097E-90</v>
      </c>
    </row>
    <row r="268" spans="1:6" x14ac:dyDescent="0.2">
      <c r="A268" t="s">
        <v>265</v>
      </c>
      <c r="B268">
        <v>3.5401213860628497E-94</v>
      </c>
      <c r="C268">
        <v>-0.83897433946713196</v>
      </c>
      <c r="D268">
        <v>0.46600000000000003</v>
      </c>
      <c r="E268">
        <v>0.752</v>
      </c>
      <c r="F268">
        <v>7.7369352892403699E-90</v>
      </c>
    </row>
    <row r="269" spans="1:6" x14ac:dyDescent="0.2">
      <c r="A269" t="s">
        <v>266</v>
      </c>
      <c r="B269">
        <v>6.0120728612554504E-94</v>
      </c>
      <c r="C269">
        <v>-0.64844375419594202</v>
      </c>
      <c r="D269">
        <v>0.76100000000000001</v>
      </c>
      <c r="E269">
        <v>0.96399999999999997</v>
      </c>
      <c r="F269">
        <v>1.31393852382738E-89</v>
      </c>
    </row>
    <row r="270" spans="1:6" x14ac:dyDescent="0.2">
      <c r="A270" t="s">
        <v>267</v>
      </c>
      <c r="B270">
        <v>3.2073258764809501E-93</v>
      </c>
      <c r="C270">
        <v>-0.56283822854230003</v>
      </c>
      <c r="D270">
        <v>0.76200000000000001</v>
      </c>
      <c r="E270">
        <v>0.96199999999999997</v>
      </c>
      <c r="F270">
        <v>7.00961070304912E-89</v>
      </c>
    </row>
    <row r="271" spans="1:6" x14ac:dyDescent="0.2">
      <c r="A271" t="s">
        <v>268</v>
      </c>
      <c r="B271">
        <v>5.1891518724725298E-93</v>
      </c>
      <c r="C271">
        <v>-0.73108658796813997</v>
      </c>
      <c r="D271">
        <v>0.58299999999999996</v>
      </c>
      <c r="E271">
        <v>0.82299999999999995</v>
      </c>
      <c r="F271">
        <v>1.1340891417288701E-88</v>
      </c>
    </row>
    <row r="272" spans="1:6" x14ac:dyDescent="0.2">
      <c r="A272" t="s">
        <v>269</v>
      </c>
      <c r="B272">
        <v>9.3517381904594303E-93</v>
      </c>
      <c r="C272">
        <v>4.1512493630599101</v>
      </c>
      <c r="D272">
        <v>0.184</v>
      </c>
      <c r="E272">
        <v>1.4E-2</v>
      </c>
      <c r="F272">
        <v>2.0438223815249101E-88</v>
      </c>
    </row>
    <row r="273" spans="1:6" x14ac:dyDescent="0.2">
      <c r="A273" t="s">
        <v>270</v>
      </c>
      <c r="B273">
        <v>1.33563152032569E-92</v>
      </c>
      <c r="C273">
        <v>1.9017993518876199</v>
      </c>
      <c r="D273">
        <v>0.73599999999999999</v>
      </c>
      <c r="E273">
        <v>0.53300000000000003</v>
      </c>
      <c r="F273">
        <v>2.9190226876717903E-88</v>
      </c>
    </row>
    <row r="274" spans="1:6" x14ac:dyDescent="0.2">
      <c r="A274" t="s">
        <v>271</v>
      </c>
      <c r="B274">
        <v>3.7989036874154297E-92</v>
      </c>
      <c r="C274">
        <v>2.7211518295038202</v>
      </c>
      <c r="D274">
        <v>0.31900000000000001</v>
      </c>
      <c r="E274">
        <v>7.0999999999999994E-2</v>
      </c>
      <c r="F274">
        <v>8.3025040088464196E-88</v>
      </c>
    </row>
    <row r="275" spans="1:6" x14ac:dyDescent="0.2">
      <c r="A275" t="s">
        <v>272</v>
      </c>
      <c r="B275">
        <v>5.39789081134734E-92</v>
      </c>
      <c r="C275">
        <v>-0.67202298327003196</v>
      </c>
      <c r="D275">
        <v>0.67100000000000004</v>
      </c>
      <c r="E275">
        <v>0.90300000000000002</v>
      </c>
      <c r="F275">
        <v>1.17970903681996E-87</v>
      </c>
    </row>
    <row r="276" spans="1:6" x14ac:dyDescent="0.2">
      <c r="A276" t="s">
        <v>273</v>
      </c>
      <c r="B276">
        <v>1.3391206057646801E-91</v>
      </c>
      <c r="C276">
        <v>-2.6297870521598399</v>
      </c>
      <c r="D276">
        <v>4.3999999999999997E-2</v>
      </c>
      <c r="E276">
        <v>0.375</v>
      </c>
      <c r="F276">
        <v>2.92664808389871E-87</v>
      </c>
    </row>
    <row r="277" spans="1:6" x14ac:dyDescent="0.2">
      <c r="A277" t="s">
        <v>274</v>
      </c>
      <c r="B277">
        <v>1.4985766148944999E-91</v>
      </c>
      <c r="C277">
        <v>-0.56439597854298995</v>
      </c>
      <c r="D277">
        <v>0.73899999999999999</v>
      </c>
      <c r="E277">
        <v>0.93</v>
      </c>
      <c r="F277">
        <v>3.27513919185193E-87</v>
      </c>
    </row>
    <row r="278" spans="1:6" x14ac:dyDescent="0.2">
      <c r="A278" t="s">
        <v>275</v>
      </c>
      <c r="B278">
        <v>2.4076279691298E-90</v>
      </c>
      <c r="C278">
        <v>-0.52924796471903601</v>
      </c>
      <c r="D278">
        <v>0.8</v>
      </c>
      <c r="E278">
        <v>0.98</v>
      </c>
      <c r="F278">
        <v>5.2618709265331799E-86</v>
      </c>
    </row>
    <row r="279" spans="1:6" x14ac:dyDescent="0.2">
      <c r="A279" t="s">
        <v>276</v>
      </c>
      <c r="B279">
        <v>2.4965077848005602E-90</v>
      </c>
      <c r="C279">
        <v>-0.77837443253596805</v>
      </c>
      <c r="D279">
        <v>0.65500000000000003</v>
      </c>
      <c r="E279">
        <v>0.875</v>
      </c>
      <c r="F279">
        <v>5.4561177636816298E-86</v>
      </c>
    </row>
    <row r="280" spans="1:6" x14ac:dyDescent="0.2">
      <c r="A280" t="s">
        <v>277</v>
      </c>
      <c r="B280">
        <v>2.7530979060449998E-90</v>
      </c>
      <c r="C280">
        <v>-0.82312948562492805</v>
      </c>
      <c r="D280">
        <v>0.628</v>
      </c>
      <c r="E280">
        <v>0.85599999999999998</v>
      </c>
      <c r="F280">
        <v>6.0168954736613497E-86</v>
      </c>
    </row>
    <row r="281" spans="1:6" x14ac:dyDescent="0.2">
      <c r="A281" t="s">
        <v>278</v>
      </c>
      <c r="B281">
        <v>3.36458234292219E-90</v>
      </c>
      <c r="C281">
        <v>1.5629512177990801</v>
      </c>
      <c r="D281">
        <v>0.748</v>
      </c>
      <c r="E281">
        <v>0.65400000000000003</v>
      </c>
      <c r="F281">
        <v>7.3532947104564506E-86</v>
      </c>
    </row>
    <row r="282" spans="1:6" x14ac:dyDescent="0.2">
      <c r="A282" t="s">
        <v>279</v>
      </c>
      <c r="B282">
        <v>5.77344572680592E-90</v>
      </c>
      <c r="C282">
        <v>-0.99359548471531001</v>
      </c>
      <c r="D282">
        <v>0.33800000000000002</v>
      </c>
      <c r="E282">
        <v>0.65500000000000003</v>
      </c>
      <c r="F282">
        <v>1.2617865635934299E-85</v>
      </c>
    </row>
    <row r="283" spans="1:6" x14ac:dyDescent="0.2">
      <c r="A283" t="s">
        <v>280</v>
      </c>
      <c r="B283">
        <v>1.1620904189618799E-89</v>
      </c>
      <c r="C283">
        <v>-0.67077981558705402</v>
      </c>
      <c r="D283">
        <v>0.67200000000000004</v>
      </c>
      <c r="E283">
        <v>0.877</v>
      </c>
      <c r="F283">
        <v>2.5397486106411901E-85</v>
      </c>
    </row>
    <row r="284" spans="1:6" x14ac:dyDescent="0.2">
      <c r="A284" t="s">
        <v>281</v>
      </c>
      <c r="B284">
        <v>2.6152607498054E-89</v>
      </c>
      <c r="C284">
        <v>-0.40091108047152202</v>
      </c>
      <c r="D284">
        <v>0.93700000000000006</v>
      </c>
      <c r="E284">
        <v>0.99399999999999999</v>
      </c>
      <c r="F284">
        <v>5.7156523686997102E-85</v>
      </c>
    </row>
    <row r="285" spans="1:6" x14ac:dyDescent="0.2">
      <c r="A285" t="s">
        <v>282</v>
      </c>
      <c r="B285">
        <v>4.3732823810940897E-89</v>
      </c>
      <c r="C285">
        <v>-0.63471380673803901</v>
      </c>
      <c r="D285">
        <v>0.71</v>
      </c>
      <c r="E285">
        <v>0.93899999999999995</v>
      </c>
      <c r="F285">
        <v>9.5578086438811401E-85</v>
      </c>
    </row>
    <row r="286" spans="1:6" x14ac:dyDescent="0.2">
      <c r="A286" t="s">
        <v>283</v>
      </c>
      <c r="B286">
        <v>5.3937880910180903E-89</v>
      </c>
      <c r="C286">
        <v>0.77471742556397705</v>
      </c>
      <c r="D286">
        <v>0.83599999999999997</v>
      </c>
      <c r="E286">
        <v>0.97199999999999998</v>
      </c>
      <c r="F286">
        <v>1.178812387292E-84</v>
      </c>
    </row>
    <row r="287" spans="1:6" x14ac:dyDescent="0.2">
      <c r="A287" t="s">
        <v>284</v>
      </c>
      <c r="B287">
        <v>1.2785055273002199E-88</v>
      </c>
      <c r="C287">
        <v>-0.73612579770851205</v>
      </c>
      <c r="D287">
        <v>0.65600000000000003</v>
      </c>
      <c r="E287">
        <v>0.879</v>
      </c>
      <c r="F287">
        <v>2.7941738299146301E-84</v>
      </c>
    </row>
    <row r="288" spans="1:6" x14ac:dyDescent="0.2">
      <c r="A288" t="s">
        <v>285</v>
      </c>
      <c r="B288">
        <v>1.3056028128191001E-88</v>
      </c>
      <c r="C288">
        <v>-0.486682785743906</v>
      </c>
      <c r="D288">
        <v>0.81699999999999995</v>
      </c>
      <c r="E288">
        <v>0.98299999999999998</v>
      </c>
      <c r="F288">
        <v>2.8533949474161398E-84</v>
      </c>
    </row>
    <row r="289" spans="1:6" x14ac:dyDescent="0.2">
      <c r="A289" t="s">
        <v>286</v>
      </c>
      <c r="B289">
        <v>1.9668404212602701E-88</v>
      </c>
      <c r="C289">
        <v>-0.70234237217618001</v>
      </c>
      <c r="D289">
        <v>0.39300000000000002</v>
      </c>
      <c r="E289">
        <v>0.68400000000000005</v>
      </c>
      <c r="F289">
        <v>4.2985297406643199E-84</v>
      </c>
    </row>
    <row r="290" spans="1:6" x14ac:dyDescent="0.2">
      <c r="A290" t="s">
        <v>287</v>
      </c>
      <c r="B290">
        <v>4.90006014216963E-88</v>
      </c>
      <c r="C290">
        <v>-0.63399692601147695</v>
      </c>
      <c r="D290">
        <v>0.77900000000000003</v>
      </c>
      <c r="E290">
        <v>0.97699999999999998</v>
      </c>
      <c r="F290">
        <v>1.07090814407117E-83</v>
      </c>
    </row>
    <row r="291" spans="1:6" x14ac:dyDescent="0.2">
      <c r="A291" t="s">
        <v>288</v>
      </c>
      <c r="B291">
        <v>5.4978097509476601E-88</v>
      </c>
      <c r="C291">
        <v>0.79783557038184905</v>
      </c>
      <c r="D291">
        <v>0.81200000000000006</v>
      </c>
      <c r="E291">
        <v>0.95199999999999996</v>
      </c>
      <c r="F291">
        <v>1.20154632106961E-83</v>
      </c>
    </row>
    <row r="292" spans="1:6" x14ac:dyDescent="0.2">
      <c r="A292" t="s">
        <v>289</v>
      </c>
      <c r="B292">
        <v>6.2367017022653304E-88</v>
      </c>
      <c r="C292">
        <v>3.3331713413944701</v>
      </c>
      <c r="D292">
        <v>0.183</v>
      </c>
      <c r="E292">
        <v>1.6E-2</v>
      </c>
      <c r="F292">
        <v>1.36303115703009E-83</v>
      </c>
    </row>
    <row r="293" spans="1:6" x14ac:dyDescent="0.2">
      <c r="A293" t="s">
        <v>290</v>
      </c>
      <c r="B293">
        <v>8.6208409790152398E-88</v>
      </c>
      <c r="C293">
        <v>0.40037131238691498</v>
      </c>
      <c r="D293">
        <v>0.92800000000000005</v>
      </c>
      <c r="E293">
        <v>0.98899999999999999</v>
      </c>
      <c r="F293">
        <v>1.8840847959637801E-83</v>
      </c>
    </row>
    <row r="294" spans="1:6" x14ac:dyDescent="0.2">
      <c r="A294" t="s">
        <v>291</v>
      </c>
      <c r="B294">
        <v>1.54924904783477E-87</v>
      </c>
      <c r="C294">
        <v>-0.65529515600602795</v>
      </c>
      <c r="D294">
        <v>0.72199999999999998</v>
      </c>
      <c r="E294">
        <v>0.94199999999999995</v>
      </c>
      <c r="F294">
        <v>3.3858837940428802E-83</v>
      </c>
    </row>
    <row r="295" spans="1:6" x14ac:dyDescent="0.2">
      <c r="A295" t="s">
        <v>292</v>
      </c>
      <c r="B295">
        <v>1.61109020103668E-87</v>
      </c>
      <c r="C295">
        <v>-0.457196876229301</v>
      </c>
      <c r="D295">
        <v>0.83099999999999996</v>
      </c>
      <c r="E295">
        <v>0.98699999999999999</v>
      </c>
      <c r="F295">
        <v>3.5210376343656602E-83</v>
      </c>
    </row>
    <row r="296" spans="1:6" x14ac:dyDescent="0.2">
      <c r="A296" t="s">
        <v>293</v>
      </c>
      <c r="B296">
        <v>5.1754985056268499E-87</v>
      </c>
      <c r="C296">
        <v>-0.845531054613613</v>
      </c>
      <c r="D296">
        <v>0.51800000000000002</v>
      </c>
      <c r="E296">
        <v>0.77500000000000002</v>
      </c>
      <c r="F296">
        <v>1.1311051984047501E-82</v>
      </c>
    </row>
    <row r="297" spans="1:6" x14ac:dyDescent="0.2">
      <c r="A297" t="s">
        <v>294</v>
      </c>
      <c r="B297">
        <v>5.5569754279871301E-87</v>
      </c>
      <c r="C297">
        <v>-1.3444158242889399</v>
      </c>
      <c r="D297">
        <v>0.35599999999999998</v>
      </c>
      <c r="E297">
        <v>0.69</v>
      </c>
      <c r="F297">
        <v>1.21447697978659E-82</v>
      </c>
    </row>
    <row r="298" spans="1:6" x14ac:dyDescent="0.2">
      <c r="A298" t="s">
        <v>295</v>
      </c>
      <c r="B298">
        <v>5.7311838132457504E-87</v>
      </c>
      <c r="C298">
        <v>-0.80749758799176596</v>
      </c>
      <c r="D298">
        <v>0.25600000000000001</v>
      </c>
      <c r="E298">
        <v>0.57599999999999996</v>
      </c>
      <c r="F298">
        <v>1.2525502223848599E-82</v>
      </c>
    </row>
    <row r="299" spans="1:6" x14ac:dyDescent="0.2">
      <c r="A299" t="s">
        <v>296</v>
      </c>
      <c r="B299">
        <v>7.3575727515457601E-87</v>
      </c>
      <c r="C299">
        <v>-0.57374605179370197</v>
      </c>
      <c r="D299">
        <v>0.75900000000000001</v>
      </c>
      <c r="E299">
        <v>0.96699999999999997</v>
      </c>
      <c r="F299">
        <v>1.60799752485033E-82</v>
      </c>
    </row>
    <row r="300" spans="1:6" x14ac:dyDescent="0.2">
      <c r="A300" t="s">
        <v>297</v>
      </c>
      <c r="B300">
        <v>7.66172569809815E-87</v>
      </c>
      <c r="C300">
        <v>-0.59294920086772795</v>
      </c>
      <c r="D300">
        <v>0.77100000000000002</v>
      </c>
      <c r="E300">
        <v>0.96599999999999997</v>
      </c>
      <c r="F300">
        <v>1.67447015131935E-82</v>
      </c>
    </row>
    <row r="301" spans="1:6" x14ac:dyDescent="0.2">
      <c r="A301" t="s">
        <v>298</v>
      </c>
      <c r="B301">
        <v>1.18902872440994E-86</v>
      </c>
      <c r="C301">
        <v>-0.50796026685310103</v>
      </c>
      <c r="D301">
        <v>0.76400000000000001</v>
      </c>
      <c r="E301">
        <v>0.96199999999999997</v>
      </c>
      <c r="F301">
        <v>2.59862227719792E-82</v>
      </c>
    </row>
    <row r="302" spans="1:6" x14ac:dyDescent="0.2">
      <c r="A302" t="s">
        <v>299</v>
      </c>
      <c r="B302">
        <v>5.9660306782851198E-86</v>
      </c>
      <c r="C302">
        <v>0.81639138266901901</v>
      </c>
      <c r="D302">
        <v>0.81799999999999995</v>
      </c>
      <c r="E302">
        <v>0.96799999999999997</v>
      </c>
      <c r="F302">
        <v>1.3038760047392099E-81</v>
      </c>
    </row>
    <row r="303" spans="1:6" x14ac:dyDescent="0.2">
      <c r="A303" t="s">
        <v>300</v>
      </c>
      <c r="B303">
        <v>6.1915620637302101E-86</v>
      </c>
      <c r="C303">
        <v>1.2266589385340201</v>
      </c>
      <c r="D303">
        <v>0.81</v>
      </c>
      <c r="E303">
        <v>0.88700000000000001</v>
      </c>
      <c r="F303">
        <v>1.35316588902824E-81</v>
      </c>
    </row>
    <row r="304" spans="1:6" x14ac:dyDescent="0.2">
      <c r="A304" t="s">
        <v>301</v>
      </c>
      <c r="B304">
        <v>6.9959258784349706E-86</v>
      </c>
      <c r="C304">
        <v>-0.39113972561281402</v>
      </c>
      <c r="D304">
        <v>0.59699999999999998</v>
      </c>
      <c r="E304">
        <v>0.84399999999999997</v>
      </c>
      <c r="F304">
        <v>1.5289596007319601E-81</v>
      </c>
    </row>
    <row r="305" spans="1:6" x14ac:dyDescent="0.2">
      <c r="A305" t="s">
        <v>302</v>
      </c>
      <c r="B305">
        <v>7.4253922736210602E-86</v>
      </c>
      <c r="C305">
        <v>-0.52944078904029401</v>
      </c>
      <c r="D305">
        <v>0.76500000000000001</v>
      </c>
      <c r="E305">
        <v>0.96299999999999997</v>
      </c>
      <c r="F305">
        <v>1.6228194813998799E-81</v>
      </c>
    </row>
    <row r="306" spans="1:6" x14ac:dyDescent="0.2">
      <c r="A306" t="s">
        <v>303</v>
      </c>
      <c r="B306">
        <v>1.5355196486291001E-85</v>
      </c>
      <c r="C306">
        <v>2.2653004393601699</v>
      </c>
      <c r="D306">
        <v>0.73799999999999999</v>
      </c>
      <c r="E306">
        <v>0.59</v>
      </c>
      <c r="F306">
        <v>3.3558781920788999E-81</v>
      </c>
    </row>
    <row r="307" spans="1:6" x14ac:dyDescent="0.2">
      <c r="A307" t="s">
        <v>304</v>
      </c>
      <c r="B307">
        <v>2.5523151882521499E-85</v>
      </c>
      <c r="C307">
        <v>-0.30269804323771499</v>
      </c>
      <c r="D307">
        <v>0.65100000000000002</v>
      </c>
      <c r="E307">
        <v>0.87</v>
      </c>
      <c r="F307">
        <v>5.57808484392508E-81</v>
      </c>
    </row>
    <row r="308" spans="1:6" x14ac:dyDescent="0.2">
      <c r="A308" t="s">
        <v>305</v>
      </c>
      <c r="B308">
        <v>3.2754511723139502E-85</v>
      </c>
      <c r="C308">
        <v>-0.68210431509606895</v>
      </c>
      <c r="D308">
        <v>0.746</v>
      </c>
      <c r="E308">
        <v>0.95599999999999996</v>
      </c>
      <c r="F308">
        <v>7.1584985370921301E-81</v>
      </c>
    </row>
    <row r="309" spans="1:6" x14ac:dyDescent="0.2">
      <c r="A309" t="s">
        <v>306</v>
      </c>
      <c r="B309">
        <v>3.3601406959545301E-85</v>
      </c>
      <c r="C309">
        <v>-0.55712182204476601</v>
      </c>
      <c r="D309">
        <v>0.75900000000000001</v>
      </c>
      <c r="E309">
        <v>0.96299999999999997</v>
      </c>
      <c r="F309">
        <v>7.3435874910086298E-81</v>
      </c>
    </row>
    <row r="310" spans="1:6" x14ac:dyDescent="0.2">
      <c r="A310" t="s">
        <v>307</v>
      </c>
      <c r="B310">
        <v>9.5471876927658E-85</v>
      </c>
      <c r="C310">
        <v>0.33443541957563999</v>
      </c>
      <c r="D310">
        <v>0.92800000000000005</v>
      </c>
      <c r="E310">
        <v>0.98799999999999999</v>
      </c>
      <c r="F310">
        <v>2.0865378702539699E-80</v>
      </c>
    </row>
    <row r="311" spans="1:6" x14ac:dyDescent="0.2">
      <c r="A311" t="s">
        <v>308</v>
      </c>
      <c r="B311">
        <v>2.6035724868063099E-84</v>
      </c>
      <c r="C311">
        <v>-0.985774615938386</v>
      </c>
      <c r="D311">
        <v>0.53700000000000003</v>
      </c>
      <c r="E311">
        <v>0.77400000000000002</v>
      </c>
      <c r="F311">
        <v>5.6901076699152002E-80</v>
      </c>
    </row>
    <row r="312" spans="1:6" x14ac:dyDescent="0.2">
      <c r="A312" t="s">
        <v>309</v>
      </c>
      <c r="B312">
        <v>3.8080242369756E-84</v>
      </c>
      <c r="C312">
        <v>-0.273028475220922</v>
      </c>
      <c r="D312">
        <v>0.80300000000000005</v>
      </c>
      <c r="E312">
        <v>0.96399999999999997</v>
      </c>
      <c r="F312">
        <v>8.3224369699101593E-80</v>
      </c>
    </row>
    <row r="313" spans="1:6" x14ac:dyDescent="0.2">
      <c r="A313" t="s">
        <v>310</v>
      </c>
      <c r="B313">
        <v>5.0163630131573997E-84</v>
      </c>
      <c r="C313">
        <v>-4.32690889025179</v>
      </c>
      <c r="D313">
        <v>3.1E-2</v>
      </c>
      <c r="E313">
        <v>0.33800000000000002</v>
      </c>
      <c r="F313">
        <v>1.09632613652555E-79</v>
      </c>
    </row>
    <row r="314" spans="1:6" x14ac:dyDescent="0.2">
      <c r="A314" t="s">
        <v>311</v>
      </c>
      <c r="B314">
        <v>6.4905232810027804E-84</v>
      </c>
      <c r="C314">
        <v>1.3676920157538499</v>
      </c>
      <c r="D314">
        <v>0.86</v>
      </c>
      <c r="E314">
        <v>0.88500000000000001</v>
      </c>
      <c r="F314">
        <v>1.4185038630631599E-79</v>
      </c>
    </row>
    <row r="315" spans="1:6" x14ac:dyDescent="0.2">
      <c r="A315" t="s">
        <v>312</v>
      </c>
      <c r="B315">
        <v>7.3291595124927199E-84</v>
      </c>
      <c r="C315">
        <v>2.1766517021150702</v>
      </c>
      <c r="D315">
        <v>0.379</v>
      </c>
      <c r="E315">
        <v>0.11</v>
      </c>
      <c r="F315">
        <v>1.6017878114552799E-79</v>
      </c>
    </row>
    <row r="316" spans="1:6" x14ac:dyDescent="0.2">
      <c r="A316" t="s">
        <v>313</v>
      </c>
      <c r="B316">
        <v>1.6530535681225799E-83</v>
      </c>
      <c r="C316">
        <v>-0.70306084252964796</v>
      </c>
      <c r="D316">
        <v>0.64100000000000001</v>
      </c>
      <c r="E316">
        <v>0.878</v>
      </c>
      <c r="F316">
        <v>3.61274857313189E-79</v>
      </c>
    </row>
    <row r="317" spans="1:6" x14ac:dyDescent="0.2">
      <c r="A317" t="s">
        <v>314</v>
      </c>
      <c r="B317">
        <v>3.7158006537371202E-83</v>
      </c>
      <c r="C317">
        <v>-3.5218689655641602</v>
      </c>
      <c r="D317">
        <v>3.5000000000000003E-2</v>
      </c>
      <c r="E317">
        <v>0.34200000000000003</v>
      </c>
      <c r="F317">
        <v>8.1208823287424701E-79</v>
      </c>
    </row>
    <row r="318" spans="1:6" x14ac:dyDescent="0.2">
      <c r="A318" t="s">
        <v>315</v>
      </c>
      <c r="B318">
        <v>4.6472342801091097E-83</v>
      </c>
      <c r="C318">
        <v>2.2720341473198302</v>
      </c>
      <c r="D318">
        <v>0.36</v>
      </c>
      <c r="E318">
        <v>0.10199999999999999</v>
      </c>
      <c r="F318">
        <v>1.01565305191785E-78</v>
      </c>
    </row>
    <row r="319" spans="1:6" x14ac:dyDescent="0.2">
      <c r="A319" t="s">
        <v>316</v>
      </c>
      <c r="B319">
        <v>4.8681003093501097E-83</v>
      </c>
      <c r="C319">
        <v>7.2044832474431804</v>
      </c>
      <c r="D319">
        <v>0.13700000000000001</v>
      </c>
      <c r="E319">
        <v>5.0000000000000001E-3</v>
      </c>
      <c r="F319">
        <v>1.06392332260847E-78</v>
      </c>
    </row>
    <row r="320" spans="1:6" x14ac:dyDescent="0.2">
      <c r="A320" t="s">
        <v>317</v>
      </c>
      <c r="B320">
        <v>5.3974791519310697E-83</v>
      </c>
      <c r="C320">
        <v>-0.88963505989353597</v>
      </c>
      <c r="D320">
        <v>0.57999999999999996</v>
      </c>
      <c r="E320">
        <v>0.82499999999999996</v>
      </c>
      <c r="F320">
        <v>1.1796190686545299E-78</v>
      </c>
    </row>
    <row r="321" spans="1:6" x14ac:dyDescent="0.2">
      <c r="A321" t="s">
        <v>318</v>
      </c>
      <c r="B321">
        <v>6.5819838347391703E-83</v>
      </c>
      <c r="C321">
        <v>-1.0887887461741199</v>
      </c>
      <c r="D321">
        <v>0.50900000000000001</v>
      </c>
      <c r="E321">
        <v>0.752</v>
      </c>
      <c r="F321">
        <v>1.4384925670822501E-78</v>
      </c>
    </row>
    <row r="322" spans="1:6" x14ac:dyDescent="0.2">
      <c r="A322" t="s">
        <v>319</v>
      </c>
      <c r="B322">
        <v>6.8595008462244106E-83</v>
      </c>
      <c r="C322">
        <v>1.9159353168565501</v>
      </c>
      <c r="D322">
        <v>0.69499999999999995</v>
      </c>
      <c r="E322">
        <v>0.438</v>
      </c>
      <c r="F322">
        <v>1.4991439099423501E-78</v>
      </c>
    </row>
    <row r="323" spans="1:6" x14ac:dyDescent="0.2">
      <c r="A323" t="s">
        <v>320</v>
      </c>
      <c r="B323">
        <v>7.4590640306161904E-83</v>
      </c>
      <c r="C323">
        <v>-0.98449153684986601</v>
      </c>
      <c r="D323">
        <v>0.36499999999999999</v>
      </c>
      <c r="E323">
        <v>0.66100000000000003</v>
      </c>
      <c r="F323">
        <v>1.63017844389117E-78</v>
      </c>
    </row>
    <row r="324" spans="1:6" x14ac:dyDescent="0.2">
      <c r="A324" t="s">
        <v>321</v>
      </c>
      <c r="B324">
        <v>8.3931958342869296E-83</v>
      </c>
      <c r="C324">
        <v>-1.28557005061896</v>
      </c>
      <c r="D324">
        <v>0.26200000000000001</v>
      </c>
      <c r="E324">
        <v>0.57999999999999996</v>
      </c>
      <c r="F324">
        <v>1.83433294958341E-78</v>
      </c>
    </row>
    <row r="325" spans="1:6" x14ac:dyDescent="0.2">
      <c r="A325" t="s">
        <v>322</v>
      </c>
      <c r="B325">
        <v>1.07109933615155E-82</v>
      </c>
      <c r="C325">
        <v>0.67589368551750895</v>
      </c>
      <c r="D325">
        <v>0.83799999999999997</v>
      </c>
      <c r="E325">
        <v>0.97399999999999998</v>
      </c>
      <c r="F325">
        <v>2.3408875991592099E-78</v>
      </c>
    </row>
    <row r="326" spans="1:6" x14ac:dyDescent="0.2">
      <c r="A326" t="s">
        <v>323</v>
      </c>
      <c r="B326">
        <v>2.325778474722E-82</v>
      </c>
      <c r="C326">
        <v>-0.56078194029744999</v>
      </c>
      <c r="D326">
        <v>0.61499999999999999</v>
      </c>
      <c r="E326">
        <v>0.84499999999999997</v>
      </c>
      <c r="F326">
        <v>5.08298885650494E-78</v>
      </c>
    </row>
    <row r="327" spans="1:6" x14ac:dyDescent="0.2">
      <c r="A327" t="s">
        <v>324</v>
      </c>
      <c r="B327">
        <v>3.1022072603543997E-82</v>
      </c>
      <c r="C327">
        <v>-0.72550756391802895</v>
      </c>
      <c r="D327">
        <v>0.55900000000000005</v>
      </c>
      <c r="E327">
        <v>0.80200000000000005</v>
      </c>
      <c r="F327">
        <v>6.7798739675045403E-78</v>
      </c>
    </row>
    <row r="328" spans="1:6" x14ac:dyDescent="0.2">
      <c r="A328" t="s">
        <v>325</v>
      </c>
      <c r="B328">
        <v>6.0387849970223202E-82</v>
      </c>
      <c r="C328">
        <v>-1.83282854334558</v>
      </c>
      <c r="D328">
        <v>0.17499999999999999</v>
      </c>
      <c r="E328">
        <v>0.496</v>
      </c>
      <c r="F328">
        <v>1.31977646109923E-77</v>
      </c>
    </row>
    <row r="329" spans="1:6" x14ac:dyDescent="0.2">
      <c r="A329" t="s">
        <v>326</v>
      </c>
      <c r="B329">
        <v>1.3570826182312199E-81</v>
      </c>
      <c r="C329">
        <v>-0.39056390217119802</v>
      </c>
      <c r="D329">
        <v>0.86899999999999999</v>
      </c>
      <c r="E329">
        <v>0.98899999999999999</v>
      </c>
      <c r="F329">
        <v>2.9659040621443201E-77</v>
      </c>
    </row>
    <row r="330" spans="1:6" x14ac:dyDescent="0.2">
      <c r="A330" t="s">
        <v>327</v>
      </c>
      <c r="B330">
        <v>1.6590994756628799E-81</v>
      </c>
      <c r="C330">
        <v>-0.76658333712686699</v>
      </c>
      <c r="D330">
        <v>0.63800000000000001</v>
      </c>
      <c r="E330">
        <v>0.85099999999999998</v>
      </c>
      <c r="F330">
        <v>3.6259619040612302E-77</v>
      </c>
    </row>
    <row r="331" spans="1:6" x14ac:dyDescent="0.2">
      <c r="A331" t="s">
        <v>328</v>
      </c>
      <c r="B331">
        <v>2.0640336460341299E-81</v>
      </c>
      <c r="C331">
        <v>-0.596019416490704</v>
      </c>
      <c r="D331">
        <v>0.75</v>
      </c>
      <c r="E331">
        <v>0.96199999999999997</v>
      </c>
      <c r="F331">
        <v>4.5109455334075997E-77</v>
      </c>
    </row>
    <row r="332" spans="1:6" x14ac:dyDescent="0.2">
      <c r="A332" t="s">
        <v>329</v>
      </c>
      <c r="B332">
        <v>3.7135372686400501E-81</v>
      </c>
      <c r="C332">
        <v>-1.5828154572258899</v>
      </c>
      <c r="D332">
        <v>6.9000000000000006E-2</v>
      </c>
      <c r="E332">
        <v>0.38400000000000001</v>
      </c>
      <c r="F332">
        <v>8.1159357006128306E-77</v>
      </c>
    </row>
    <row r="333" spans="1:6" x14ac:dyDescent="0.2">
      <c r="A333" t="s">
        <v>330</v>
      </c>
      <c r="B333">
        <v>4.6159569691936799E-81</v>
      </c>
      <c r="C333">
        <v>-3.3709210462327701</v>
      </c>
      <c r="D333">
        <v>2.7E-2</v>
      </c>
      <c r="E333">
        <v>0.32700000000000001</v>
      </c>
      <c r="F333">
        <v>1.00881739561728E-76</v>
      </c>
    </row>
    <row r="334" spans="1:6" x14ac:dyDescent="0.2">
      <c r="A334" t="s">
        <v>331</v>
      </c>
      <c r="B334">
        <v>4.7908210538259501E-81</v>
      </c>
      <c r="C334">
        <v>-0.880252396855563</v>
      </c>
      <c r="D334">
        <v>0.57899999999999996</v>
      </c>
      <c r="E334">
        <v>0.81499999999999995</v>
      </c>
      <c r="F334">
        <v>1.0470339413136599E-76</v>
      </c>
    </row>
    <row r="335" spans="1:6" x14ac:dyDescent="0.2">
      <c r="A335" t="s">
        <v>332</v>
      </c>
      <c r="B335">
        <v>4.9149639604305998E-81</v>
      </c>
      <c r="C335">
        <v>-0.71426272352406095</v>
      </c>
      <c r="D335">
        <v>0.65</v>
      </c>
      <c r="E335">
        <v>0.88300000000000001</v>
      </c>
      <c r="F335">
        <v>1.07416537355211E-76</v>
      </c>
    </row>
    <row r="336" spans="1:6" x14ac:dyDescent="0.2">
      <c r="A336" t="s">
        <v>333</v>
      </c>
      <c r="B336">
        <v>6.1743930829295699E-81</v>
      </c>
      <c r="C336">
        <v>-0.37949592613107702</v>
      </c>
      <c r="D336">
        <v>0.89300000000000002</v>
      </c>
      <c r="E336">
        <v>0.99299999999999999</v>
      </c>
      <c r="F336">
        <v>1.34941360827426E-76</v>
      </c>
    </row>
    <row r="337" spans="1:6" x14ac:dyDescent="0.2">
      <c r="A337" t="s">
        <v>334</v>
      </c>
      <c r="B337">
        <v>7.5552094259333795E-81</v>
      </c>
      <c r="C337">
        <v>1.5475470253883601</v>
      </c>
      <c r="D337">
        <v>0.746</v>
      </c>
      <c r="E337">
        <v>0.68400000000000005</v>
      </c>
      <c r="F337">
        <v>1.65119102003774E-76</v>
      </c>
    </row>
    <row r="338" spans="1:6" x14ac:dyDescent="0.2">
      <c r="A338" t="s">
        <v>335</v>
      </c>
      <c r="B338">
        <v>8.5445259480713992E-81</v>
      </c>
      <c r="C338">
        <v>-0.42750858811549802</v>
      </c>
      <c r="D338">
        <v>0.85099999999999998</v>
      </c>
      <c r="E338">
        <v>0.98899999999999999</v>
      </c>
      <c r="F338">
        <v>1.8674061459510101E-76</v>
      </c>
    </row>
    <row r="339" spans="1:6" x14ac:dyDescent="0.2">
      <c r="A339" t="s">
        <v>336</v>
      </c>
      <c r="B339">
        <v>9.2970752202551106E-81</v>
      </c>
      <c r="C339">
        <v>-0.63266976747171899</v>
      </c>
      <c r="D339">
        <v>0.64900000000000002</v>
      </c>
      <c r="E339">
        <v>0.87</v>
      </c>
      <c r="F339">
        <v>2.0318757893867501E-76</v>
      </c>
    </row>
    <row r="340" spans="1:6" x14ac:dyDescent="0.2">
      <c r="A340" t="s">
        <v>337</v>
      </c>
      <c r="B340">
        <v>1.07057240302727E-80</v>
      </c>
      <c r="C340">
        <v>-1.1789097679681799</v>
      </c>
      <c r="D340">
        <v>0.40899999999999997</v>
      </c>
      <c r="E340">
        <v>0.69</v>
      </c>
      <c r="F340">
        <v>2.33973598681609E-76</v>
      </c>
    </row>
    <row r="341" spans="1:6" x14ac:dyDescent="0.2">
      <c r="A341" t="s">
        <v>338</v>
      </c>
      <c r="B341">
        <v>1.23034914143571E-80</v>
      </c>
      <c r="C341">
        <v>-0.675887807125648</v>
      </c>
      <c r="D341">
        <v>0.69699999999999995</v>
      </c>
      <c r="E341">
        <v>0.92600000000000005</v>
      </c>
      <c r="F341">
        <v>2.6889280486077301E-76</v>
      </c>
    </row>
    <row r="342" spans="1:6" x14ac:dyDescent="0.2">
      <c r="A342" t="s">
        <v>339</v>
      </c>
      <c r="B342">
        <v>1.9103611732186501E-80</v>
      </c>
      <c r="C342">
        <v>-0.92257726316974598</v>
      </c>
      <c r="D342">
        <v>0.57399999999999995</v>
      </c>
      <c r="E342">
        <v>0.79700000000000004</v>
      </c>
      <c r="F342">
        <v>4.1750943440693498E-76</v>
      </c>
    </row>
    <row r="343" spans="1:6" x14ac:dyDescent="0.2">
      <c r="A343" t="s">
        <v>340</v>
      </c>
      <c r="B343">
        <v>2.59324822856211E-80</v>
      </c>
      <c r="C343">
        <v>-0.56282905716145304</v>
      </c>
      <c r="D343">
        <v>0.78500000000000003</v>
      </c>
      <c r="E343">
        <v>0.97599999999999998</v>
      </c>
      <c r="F343">
        <v>5.6675440035224998E-76</v>
      </c>
    </row>
    <row r="344" spans="1:6" x14ac:dyDescent="0.2">
      <c r="A344" t="s">
        <v>341</v>
      </c>
      <c r="B344">
        <v>3.0941705856117101E-80</v>
      </c>
      <c r="C344">
        <v>-2.30060841057391</v>
      </c>
      <c r="D344">
        <v>0.11700000000000001</v>
      </c>
      <c r="E344">
        <v>0.432</v>
      </c>
      <c r="F344">
        <v>6.7623098148543997E-76</v>
      </c>
    </row>
    <row r="345" spans="1:6" x14ac:dyDescent="0.2">
      <c r="A345" t="s">
        <v>342</v>
      </c>
      <c r="B345">
        <v>4.3419079578615897E-80</v>
      </c>
      <c r="C345">
        <v>-1.2193850746114701</v>
      </c>
      <c r="D345">
        <v>0.499</v>
      </c>
      <c r="E345">
        <v>0.77100000000000002</v>
      </c>
      <c r="F345">
        <v>9.4892398419065102E-76</v>
      </c>
    </row>
    <row r="346" spans="1:6" x14ac:dyDescent="0.2">
      <c r="A346" t="s">
        <v>343</v>
      </c>
      <c r="B346">
        <v>5.604804099569E-80</v>
      </c>
      <c r="C346">
        <v>-1.04097877114008</v>
      </c>
      <c r="D346">
        <v>0.48</v>
      </c>
      <c r="E346">
        <v>0.72699999999999998</v>
      </c>
      <c r="F346">
        <v>1.2249299359607999E-75</v>
      </c>
    </row>
    <row r="347" spans="1:6" x14ac:dyDescent="0.2">
      <c r="A347" t="s">
        <v>344</v>
      </c>
      <c r="B347">
        <v>5.7958006496323401E-80</v>
      </c>
      <c r="C347">
        <v>-0.51677866722753196</v>
      </c>
      <c r="D347">
        <v>0.76400000000000001</v>
      </c>
      <c r="E347">
        <v>0.96699999999999997</v>
      </c>
      <c r="F347">
        <v>1.2666722319771501E-75</v>
      </c>
    </row>
    <row r="348" spans="1:6" x14ac:dyDescent="0.2">
      <c r="A348" t="s">
        <v>345</v>
      </c>
      <c r="B348">
        <v>8.0901134629411607E-80</v>
      </c>
      <c r="C348">
        <v>-0.64952813306019397</v>
      </c>
      <c r="D348">
        <v>0.45500000000000002</v>
      </c>
      <c r="E348">
        <v>0.71699999999999997</v>
      </c>
      <c r="F348">
        <v>1.7680942973257901E-75</v>
      </c>
    </row>
    <row r="349" spans="1:6" x14ac:dyDescent="0.2">
      <c r="A349" t="s">
        <v>346</v>
      </c>
      <c r="B349">
        <v>1.08782256306415E-79</v>
      </c>
      <c r="C349">
        <v>-0.60830861122421598</v>
      </c>
      <c r="D349">
        <v>0.68200000000000005</v>
      </c>
      <c r="E349">
        <v>0.88600000000000001</v>
      </c>
      <c r="F349">
        <v>2.3774362115767E-75</v>
      </c>
    </row>
    <row r="350" spans="1:6" x14ac:dyDescent="0.2">
      <c r="A350" t="s">
        <v>347</v>
      </c>
      <c r="B350">
        <v>1.22421394757575E-79</v>
      </c>
      <c r="C350">
        <v>-0.90178271169698299</v>
      </c>
      <c r="D350">
        <v>0.36899999999999999</v>
      </c>
      <c r="E350">
        <v>0.64700000000000002</v>
      </c>
      <c r="F350">
        <v>2.6755195824268E-75</v>
      </c>
    </row>
    <row r="351" spans="1:6" x14ac:dyDescent="0.2">
      <c r="A351" t="s">
        <v>348</v>
      </c>
      <c r="B351">
        <v>1.5851206454534201E-79</v>
      </c>
      <c r="C351">
        <v>-2.4223716546454002</v>
      </c>
      <c r="D351">
        <v>0.114</v>
      </c>
      <c r="E351">
        <v>0.42799999999999999</v>
      </c>
      <c r="F351">
        <v>3.4642811706384498E-75</v>
      </c>
    </row>
    <row r="352" spans="1:6" x14ac:dyDescent="0.2">
      <c r="A352" t="s">
        <v>349</v>
      </c>
      <c r="B352">
        <v>2.8571815685247599E-79</v>
      </c>
      <c r="C352">
        <v>-0.58455415163759195</v>
      </c>
      <c r="D352">
        <v>0.63700000000000001</v>
      </c>
      <c r="E352">
        <v>0.873</v>
      </c>
      <c r="F352">
        <v>6.2443703180108602E-75</v>
      </c>
    </row>
    <row r="353" spans="1:6" x14ac:dyDescent="0.2">
      <c r="A353" t="s">
        <v>350</v>
      </c>
      <c r="B353">
        <v>3.6033217962134999E-79</v>
      </c>
      <c r="C353">
        <v>-0.90905170343439801</v>
      </c>
      <c r="D353">
        <v>0.48899999999999999</v>
      </c>
      <c r="E353">
        <v>0.73499999999999999</v>
      </c>
      <c r="F353">
        <v>7.8750597856246099E-75</v>
      </c>
    </row>
    <row r="354" spans="1:6" x14ac:dyDescent="0.2">
      <c r="A354" t="s">
        <v>351</v>
      </c>
      <c r="B354">
        <v>3.8425541146029798E-79</v>
      </c>
      <c r="C354">
        <v>-0.33599280381355301</v>
      </c>
      <c r="D354">
        <v>0.67100000000000004</v>
      </c>
      <c r="E354">
        <v>0.86399999999999999</v>
      </c>
      <c r="F354">
        <v>8.3979020174648003E-75</v>
      </c>
    </row>
    <row r="355" spans="1:6" x14ac:dyDescent="0.2">
      <c r="A355" t="s">
        <v>352</v>
      </c>
      <c r="B355">
        <v>3.9418283023712501E-79</v>
      </c>
      <c r="C355">
        <v>-1.0342343948363999</v>
      </c>
      <c r="D355">
        <v>0.499</v>
      </c>
      <c r="E355">
        <v>0.74</v>
      </c>
      <c r="F355">
        <v>8.6148657548323699E-75</v>
      </c>
    </row>
    <row r="356" spans="1:6" x14ac:dyDescent="0.2">
      <c r="A356" t="s">
        <v>353</v>
      </c>
      <c r="B356">
        <v>5.43419663587788E-79</v>
      </c>
      <c r="C356">
        <v>-0.60951860532598301</v>
      </c>
      <c r="D356">
        <v>0.63100000000000001</v>
      </c>
      <c r="E356">
        <v>0.84599999999999997</v>
      </c>
      <c r="F356">
        <v>1.1876436747711099E-74</v>
      </c>
    </row>
    <row r="357" spans="1:6" x14ac:dyDescent="0.2">
      <c r="A357" t="s">
        <v>354</v>
      </c>
      <c r="B357">
        <v>8.5633368121834804E-79</v>
      </c>
      <c r="C357">
        <v>-0.65650348276849502</v>
      </c>
      <c r="D357">
        <v>0.70199999999999996</v>
      </c>
      <c r="E357">
        <v>0.91900000000000004</v>
      </c>
      <c r="F357">
        <v>1.8715172603026999E-74</v>
      </c>
    </row>
    <row r="358" spans="1:6" x14ac:dyDescent="0.2">
      <c r="A358" t="s">
        <v>355</v>
      </c>
      <c r="B358">
        <v>1.0424047322338401E-78</v>
      </c>
      <c r="C358">
        <v>-1.35077565965479</v>
      </c>
      <c r="D358">
        <v>0.30499999999999999</v>
      </c>
      <c r="E358">
        <v>0.59899999999999998</v>
      </c>
      <c r="F358">
        <v>2.2781755422970601E-74</v>
      </c>
    </row>
    <row r="359" spans="1:6" x14ac:dyDescent="0.2">
      <c r="A359" t="s">
        <v>356</v>
      </c>
      <c r="B359">
        <v>1.18696788612288E-78</v>
      </c>
      <c r="C359">
        <v>-1.0147734819763701</v>
      </c>
      <c r="D359">
        <v>0.46500000000000002</v>
      </c>
      <c r="E359">
        <v>0.73299999999999998</v>
      </c>
      <c r="F359">
        <v>2.5941183151215499E-74</v>
      </c>
    </row>
    <row r="360" spans="1:6" x14ac:dyDescent="0.2">
      <c r="A360" t="s">
        <v>357</v>
      </c>
      <c r="B360">
        <v>1.3363028241121899E-78</v>
      </c>
      <c r="C360">
        <v>-1.0147195468310399</v>
      </c>
      <c r="D360">
        <v>0.40899999999999997</v>
      </c>
      <c r="E360">
        <v>0.67800000000000005</v>
      </c>
      <c r="F360">
        <v>2.9204898220971901E-74</v>
      </c>
    </row>
    <row r="361" spans="1:6" x14ac:dyDescent="0.2">
      <c r="A361" t="s">
        <v>358</v>
      </c>
      <c r="B361">
        <v>1.43975938475612E-78</v>
      </c>
      <c r="C361">
        <v>2.1016669671249502</v>
      </c>
      <c r="D361">
        <v>0.41299999999999998</v>
      </c>
      <c r="E361">
        <v>0.14199999999999999</v>
      </c>
      <c r="F361">
        <v>3.1465941353844901E-74</v>
      </c>
    </row>
    <row r="362" spans="1:6" x14ac:dyDescent="0.2">
      <c r="A362" t="s">
        <v>359</v>
      </c>
      <c r="B362">
        <v>2.6173863209221899E-78</v>
      </c>
      <c r="C362">
        <v>0.42450304799257099</v>
      </c>
      <c r="D362">
        <v>0.93899999999999995</v>
      </c>
      <c r="E362">
        <v>0.98799999999999999</v>
      </c>
      <c r="F362">
        <v>5.7202978043754499E-74</v>
      </c>
    </row>
    <row r="363" spans="1:6" x14ac:dyDescent="0.2">
      <c r="A363" t="s">
        <v>360</v>
      </c>
      <c r="B363">
        <v>3.2343416862986402E-78</v>
      </c>
      <c r="C363">
        <v>-2.8714373736090399</v>
      </c>
      <c r="D363">
        <v>9.9000000000000005E-2</v>
      </c>
      <c r="E363">
        <v>0.40600000000000003</v>
      </c>
      <c r="F363">
        <v>7.0686537554056701E-74</v>
      </c>
    </row>
    <row r="364" spans="1:6" x14ac:dyDescent="0.2">
      <c r="A364" t="s">
        <v>361</v>
      </c>
      <c r="B364">
        <v>4.8421278835176201E-78</v>
      </c>
      <c r="C364">
        <v>-0.49385967676041798</v>
      </c>
      <c r="D364">
        <v>0.753</v>
      </c>
      <c r="E364">
        <v>0.95199999999999996</v>
      </c>
      <c r="F364">
        <v>1.05824704894278E-73</v>
      </c>
    </row>
    <row r="365" spans="1:6" x14ac:dyDescent="0.2">
      <c r="A365" t="s">
        <v>362</v>
      </c>
      <c r="B365">
        <v>6.1495014355524699E-78</v>
      </c>
      <c r="C365">
        <v>1.25540356120505</v>
      </c>
      <c r="D365">
        <v>0.86499999999999999</v>
      </c>
      <c r="E365">
        <v>0.91900000000000004</v>
      </c>
      <c r="F365">
        <v>1.3439735387399901E-73</v>
      </c>
    </row>
    <row r="366" spans="1:6" x14ac:dyDescent="0.2">
      <c r="A366" t="s">
        <v>363</v>
      </c>
      <c r="B366">
        <v>1.29606395700183E-77</v>
      </c>
      <c r="C366">
        <v>-0.39794244736033602</v>
      </c>
      <c r="D366">
        <v>0.86299999999999999</v>
      </c>
      <c r="E366">
        <v>0.98799999999999999</v>
      </c>
      <c r="F366">
        <v>2.8325477780275E-73</v>
      </c>
    </row>
    <row r="367" spans="1:6" x14ac:dyDescent="0.2">
      <c r="A367" t="s">
        <v>364</v>
      </c>
      <c r="B367">
        <v>1.68623530585622E-77</v>
      </c>
      <c r="C367">
        <v>-0.61749576919205496</v>
      </c>
      <c r="D367">
        <v>0.52400000000000002</v>
      </c>
      <c r="E367">
        <v>0.76700000000000002</v>
      </c>
      <c r="F367">
        <v>3.6852672609487603E-73</v>
      </c>
    </row>
    <row r="368" spans="1:6" x14ac:dyDescent="0.2">
      <c r="A368" t="s">
        <v>365</v>
      </c>
      <c r="B368">
        <v>1.9522828946909401E-77</v>
      </c>
      <c r="C368">
        <v>-0.83664498846061697</v>
      </c>
      <c r="D368">
        <v>0.499</v>
      </c>
      <c r="E368">
        <v>0.748</v>
      </c>
      <c r="F368">
        <v>4.2667142663470402E-73</v>
      </c>
    </row>
    <row r="369" spans="1:6" x14ac:dyDescent="0.2">
      <c r="A369" t="s">
        <v>366</v>
      </c>
      <c r="B369">
        <v>2.1560596360983399E-77</v>
      </c>
      <c r="C369">
        <v>-0.67735844412049295</v>
      </c>
      <c r="D369">
        <v>0.65800000000000003</v>
      </c>
      <c r="E369">
        <v>0.872</v>
      </c>
      <c r="F369">
        <v>4.7120683346929103E-73</v>
      </c>
    </row>
    <row r="370" spans="1:6" x14ac:dyDescent="0.2">
      <c r="A370" t="s">
        <v>367</v>
      </c>
      <c r="B370">
        <v>2.6808626577126998E-77</v>
      </c>
      <c r="C370">
        <v>1.3519903211995401</v>
      </c>
      <c r="D370">
        <v>0.78900000000000003</v>
      </c>
      <c r="E370">
        <v>0.80600000000000005</v>
      </c>
      <c r="F370">
        <v>5.8590253384310997E-73</v>
      </c>
    </row>
    <row r="371" spans="1:6" x14ac:dyDescent="0.2">
      <c r="A371" t="s">
        <v>368</v>
      </c>
      <c r="B371">
        <v>2.8085551921905799E-77</v>
      </c>
      <c r="C371">
        <v>-0.86650723162496102</v>
      </c>
      <c r="D371">
        <v>0.53500000000000003</v>
      </c>
      <c r="E371">
        <v>0.78200000000000003</v>
      </c>
      <c r="F371">
        <v>6.1380973725325199E-73</v>
      </c>
    </row>
    <row r="372" spans="1:6" x14ac:dyDescent="0.2">
      <c r="A372" t="s">
        <v>369</v>
      </c>
      <c r="B372">
        <v>3.1323010734868202E-77</v>
      </c>
      <c r="C372">
        <v>-0.63095417619779304</v>
      </c>
      <c r="D372">
        <v>0.67300000000000004</v>
      </c>
      <c r="E372">
        <v>0.89300000000000002</v>
      </c>
      <c r="F372">
        <v>6.8456439961054605E-73</v>
      </c>
    </row>
    <row r="373" spans="1:6" x14ac:dyDescent="0.2">
      <c r="A373" t="s">
        <v>370</v>
      </c>
      <c r="B373">
        <v>4.7305423344273201E-77</v>
      </c>
      <c r="C373">
        <v>-3.7759540628897601</v>
      </c>
      <c r="D373">
        <v>3.6999999999999998E-2</v>
      </c>
      <c r="E373">
        <v>0.32900000000000001</v>
      </c>
      <c r="F373">
        <v>1.03386002718909E-72</v>
      </c>
    </row>
    <row r="374" spans="1:6" x14ac:dyDescent="0.2">
      <c r="A374" t="s">
        <v>371</v>
      </c>
      <c r="B374">
        <v>6.2561134994945899E-77</v>
      </c>
      <c r="C374">
        <v>3.04812110779101</v>
      </c>
      <c r="D374">
        <v>0.25800000000000001</v>
      </c>
      <c r="E374">
        <v>5.2999999999999999E-2</v>
      </c>
      <c r="F374">
        <v>1.3672736053145399E-72</v>
      </c>
    </row>
    <row r="375" spans="1:6" x14ac:dyDescent="0.2">
      <c r="A375" t="s">
        <v>372</v>
      </c>
      <c r="B375">
        <v>6.3744825021020798E-77</v>
      </c>
      <c r="C375">
        <v>-1.5679933080839601</v>
      </c>
      <c r="D375">
        <v>0.23200000000000001</v>
      </c>
      <c r="E375">
        <v>0.53100000000000003</v>
      </c>
      <c r="F375">
        <v>1.3931431508344101E-72</v>
      </c>
    </row>
    <row r="376" spans="1:6" x14ac:dyDescent="0.2">
      <c r="A376" t="s">
        <v>373</v>
      </c>
      <c r="B376">
        <v>7.6315488744419501E-77</v>
      </c>
      <c r="C376">
        <v>-0.58415988288770204</v>
      </c>
      <c r="D376">
        <v>0.74199999999999999</v>
      </c>
      <c r="E376">
        <v>0.96299999999999997</v>
      </c>
      <c r="F376">
        <v>1.6678750065092901E-72</v>
      </c>
    </row>
    <row r="377" spans="1:6" x14ac:dyDescent="0.2">
      <c r="A377" t="s">
        <v>374</v>
      </c>
      <c r="B377">
        <v>2.4605695639289301E-76</v>
      </c>
      <c r="C377">
        <v>-0.66041163860061902</v>
      </c>
      <c r="D377">
        <v>0.64300000000000002</v>
      </c>
      <c r="E377">
        <v>0.86</v>
      </c>
      <c r="F377">
        <v>5.3775747819666799E-72</v>
      </c>
    </row>
    <row r="378" spans="1:6" x14ac:dyDescent="0.2">
      <c r="A378" t="s">
        <v>375</v>
      </c>
      <c r="B378">
        <v>2.5515417262883501E-76</v>
      </c>
      <c r="C378">
        <v>1.0474524965541501</v>
      </c>
      <c r="D378">
        <v>0.80200000000000005</v>
      </c>
      <c r="E378">
        <v>0.92700000000000005</v>
      </c>
      <c r="F378">
        <v>5.5763944428031803E-72</v>
      </c>
    </row>
    <row r="379" spans="1:6" x14ac:dyDescent="0.2">
      <c r="A379" t="s">
        <v>376</v>
      </c>
      <c r="B379">
        <v>4.7742745585245399E-76</v>
      </c>
      <c r="C379">
        <v>0.78481466955125501</v>
      </c>
      <c r="D379">
        <v>0.98899999999999999</v>
      </c>
      <c r="E379">
        <v>0.99399999999999999</v>
      </c>
      <c r="F379">
        <v>1.04341770476554E-71</v>
      </c>
    </row>
    <row r="380" spans="1:6" x14ac:dyDescent="0.2">
      <c r="A380" t="s">
        <v>377</v>
      </c>
      <c r="B380">
        <v>5.6234573342784199E-76</v>
      </c>
      <c r="C380">
        <v>-2.2353621392561398</v>
      </c>
      <c r="D380">
        <v>0.10100000000000001</v>
      </c>
      <c r="E380">
        <v>0.40400000000000003</v>
      </c>
      <c r="F380">
        <v>1.2290066004065499E-71</v>
      </c>
    </row>
    <row r="381" spans="1:6" x14ac:dyDescent="0.2">
      <c r="A381" t="s">
        <v>378</v>
      </c>
      <c r="B381">
        <v>6.5045431881768694E-76</v>
      </c>
      <c r="C381">
        <v>1.08559614575007</v>
      </c>
      <c r="D381">
        <v>0.79500000000000004</v>
      </c>
      <c r="E381">
        <v>0.86599999999999999</v>
      </c>
      <c r="F381">
        <v>1.42156791377605E-71</v>
      </c>
    </row>
    <row r="382" spans="1:6" x14ac:dyDescent="0.2">
      <c r="A382" t="s">
        <v>379</v>
      </c>
      <c r="B382">
        <v>9.1109817948890601E-76</v>
      </c>
      <c r="C382">
        <v>-1.32992213577295</v>
      </c>
      <c r="D382">
        <v>0.26400000000000001</v>
      </c>
      <c r="E382">
        <v>0.55300000000000005</v>
      </c>
      <c r="F382">
        <v>1.9912050712729999E-71</v>
      </c>
    </row>
    <row r="383" spans="1:6" x14ac:dyDescent="0.2">
      <c r="A383" t="s">
        <v>380</v>
      </c>
      <c r="B383">
        <v>9.99396449787493E-76</v>
      </c>
      <c r="C383">
        <v>-0.48957997161451899</v>
      </c>
      <c r="D383">
        <v>0.76300000000000001</v>
      </c>
      <c r="E383">
        <v>0.96299999999999997</v>
      </c>
      <c r="F383">
        <v>2.1841809410105701E-71</v>
      </c>
    </row>
    <row r="384" spans="1:6" x14ac:dyDescent="0.2">
      <c r="A384" t="s">
        <v>381</v>
      </c>
      <c r="B384">
        <v>1.0211036420164E-75</v>
      </c>
      <c r="C384">
        <v>-0.91102432162958302</v>
      </c>
      <c r="D384">
        <v>0.46</v>
      </c>
      <c r="E384">
        <v>0.71699999999999997</v>
      </c>
      <c r="F384">
        <v>2.2316220096268301E-71</v>
      </c>
    </row>
    <row r="385" spans="1:6" x14ac:dyDescent="0.2">
      <c r="A385" t="s">
        <v>382</v>
      </c>
      <c r="B385">
        <v>2.3897495533375101E-75</v>
      </c>
      <c r="C385">
        <v>-0.62794535225346204</v>
      </c>
      <c r="D385">
        <v>0.68300000000000005</v>
      </c>
      <c r="E385">
        <v>0.89900000000000002</v>
      </c>
      <c r="F385">
        <v>5.2227976488191203E-71</v>
      </c>
    </row>
    <row r="386" spans="1:6" x14ac:dyDescent="0.2">
      <c r="A386" t="s">
        <v>383</v>
      </c>
      <c r="B386">
        <v>2.4550678869704798E-75</v>
      </c>
      <c r="C386">
        <v>1.11070360753039</v>
      </c>
      <c r="D386">
        <v>0.76500000000000001</v>
      </c>
      <c r="E386">
        <v>0.86</v>
      </c>
      <c r="F386">
        <v>5.3655508669739898E-71</v>
      </c>
    </row>
    <row r="387" spans="1:6" x14ac:dyDescent="0.2">
      <c r="A387" t="s">
        <v>384</v>
      </c>
      <c r="B387">
        <v>2.6864250172378999E-75</v>
      </c>
      <c r="C387">
        <v>-1.0422367011609801</v>
      </c>
      <c r="D387">
        <v>0.499</v>
      </c>
      <c r="E387">
        <v>0.73899999999999999</v>
      </c>
      <c r="F387">
        <v>5.87118187517342E-71</v>
      </c>
    </row>
    <row r="388" spans="1:6" x14ac:dyDescent="0.2">
      <c r="A388" t="s">
        <v>385</v>
      </c>
      <c r="B388">
        <v>2.92255322327684E-75</v>
      </c>
      <c r="C388">
        <v>2.2069324771451502</v>
      </c>
      <c r="D388">
        <v>0.38300000000000001</v>
      </c>
      <c r="E388">
        <v>0.13</v>
      </c>
      <c r="F388">
        <v>6.3872400694715297E-71</v>
      </c>
    </row>
    <row r="389" spans="1:6" x14ac:dyDescent="0.2">
      <c r="A389" t="s">
        <v>386</v>
      </c>
      <c r="B389">
        <v>4.2117729227724698E-75</v>
      </c>
      <c r="C389">
        <v>-0.61121125651200003</v>
      </c>
      <c r="D389">
        <v>0.70499999999999996</v>
      </c>
      <c r="E389">
        <v>0.91</v>
      </c>
      <c r="F389">
        <v>9.2048297227192299E-71</v>
      </c>
    </row>
    <row r="390" spans="1:6" x14ac:dyDescent="0.2">
      <c r="A390" t="s">
        <v>387</v>
      </c>
      <c r="B390">
        <v>5.8335343652180799E-75</v>
      </c>
      <c r="C390">
        <v>0.66455329013889797</v>
      </c>
      <c r="D390">
        <v>0.84899999999999998</v>
      </c>
      <c r="E390">
        <v>0.97099999999999997</v>
      </c>
      <c r="F390">
        <v>1.27491893551841E-70</v>
      </c>
    </row>
    <row r="391" spans="1:6" x14ac:dyDescent="0.2">
      <c r="A391" t="s">
        <v>388</v>
      </c>
      <c r="B391">
        <v>5.9002100827859703E-75</v>
      </c>
      <c r="C391">
        <v>2.4831842360463998</v>
      </c>
      <c r="D391">
        <v>0.36099999999999999</v>
      </c>
      <c r="E391">
        <v>0.11</v>
      </c>
      <c r="F391">
        <v>1.28949091359287E-70</v>
      </c>
    </row>
    <row r="392" spans="1:6" x14ac:dyDescent="0.2">
      <c r="A392" t="s">
        <v>389</v>
      </c>
      <c r="B392">
        <v>7.5423372310335599E-75</v>
      </c>
      <c r="C392">
        <v>-0.340652691148845</v>
      </c>
      <c r="D392">
        <v>0.60099999999999998</v>
      </c>
      <c r="E392">
        <v>0.82799999999999996</v>
      </c>
      <c r="F392">
        <v>1.64837780184238E-70</v>
      </c>
    </row>
    <row r="393" spans="1:6" x14ac:dyDescent="0.2">
      <c r="A393" t="s">
        <v>390</v>
      </c>
      <c r="B393">
        <v>1.21086385822516E-74</v>
      </c>
      <c r="C393">
        <v>3.2685565535314902</v>
      </c>
      <c r="D393">
        <v>0.27800000000000002</v>
      </c>
      <c r="E393">
        <v>6.9000000000000006E-2</v>
      </c>
      <c r="F393">
        <v>2.64634296215109E-70</v>
      </c>
    </row>
    <row r="394" spans="1:6" x14ac:dyDescent="0.2">
      <c r="A394" t="s">
        <v>391</v>
      </c>
      <c r="B394">
        <v>1.2145747422830801E-74</v>
      </c>
      <c r="C394">
        <v>2.0908177287055398</v>
      </c>
      <c r="D394">
        <v>0.499</v>
      </c>
      <c r="E394">
        <v>0.20899999999999999</v>
      </c>
      <c r="F394">
        <v>2.6544530992596799E-70</v>
      </c>
    </row>
    <row r="395" spans="1:6" x14ac:dyDescent="0.2">
      <c r="A395" t="s">
        <v>392</v>
      </c>
      <c r="B395">
        <v>2.2689625641492001E-74</v>
      </c>
      <c r="C395">
        <v>-0.61559404905767001</v>
      </c>
      <c r="D395">
        <v>0.68400000000000005</v>
      </c>
      <c r="E395">
        <v>0.90300000000000002</v>
      </c>
      <c r="F395">
        <v>4.9588176839480802E-70</v>
      </c>
    </row>
    <row r="396" spans="1:6" x14ac:dyDescent="0.2">
      <c r="A396" t="s">
        <v>393</v>
      </c>
      <c r="B396">
        <v>2.6599868389370699E-74</v>
      </c>
      <c r="C396">
        <v>1.1170813395450401</v>
      </c>
      <c r="D396">
        <v>0.90200000000000002</v>
      </c>
      <c r="E396">
        <v>0.96699999999999997</v>
      </c>
      <c r="F396">
        <v>5.8134012364969701E-70</v>
      </c>
    </row>
    <row r="397" spans="1:6" x14ac:dyDescent="0.2">
      <c r="A397" t="s">
        <v>394</v>
      </c>
      <c r="B397">
        <v>3.0150682412210098E-74</v>
      </c>
      <c r="C397">
        <v>-0.75290939860019201</v>
      </c>
      <c r="D397">
        <v>0.32100000000000001</v>
      </c>
      <c r="E397">
        <v>0.60099999999999998</v>
      </c>
      <c r="F397">
        <v>6.5894316411885303E-70</v>
      </c>
    </row>
    <row r="398" spans="1:6" x14ac:dyDescent="0.2">
      <c r="A398" t="s">
        <v>395</v>
      </c>
      <c r="B398">
        <v>3.2227289356911802E-74</v>
      </c>
      <c r="C398">
        <v>-0.62675153907922299</v>
      </c>
      <c r="D398">
        <v>0.59899999999999998</v>
      </c>
      <c r="E398">
        <v>0.81599999999999995</v>
      </c>
      <c r="F398">
        <v>7.0432740889530704E-70</v>
      </c>
    </row>
    <row r="399" spans="1:6" x14ac:dyDescent="0.2">
      <c r="A399" t="s">
        <v>396</v>
      </c>
      <c r="B399">
        <v>3.6297556590843902E-74</v>
      </c>
      <c r="C399">
        <v>-0.45121096381953701</v>
      </c>
      <c r="D399">
        <v>0.81799999999999995</v>
      </c>
      <c r="E399">
        <v>0.98199999999999998</v>
      </c>
      <c r="F399">
        <v>7.9328309929289301E-70</v>
      </c>
    </row>
    <row r="400" spans="1:6" x14ac:dyDescent="0.2">
      <c r="A400" t="s">
        <v>397</v>
      </c>
      <c r="B400">
        <v>3.7543796627886499E-74</v>
      </c>
      <c r="C400">
        <v>-0.47960587508923602</v>
      </c>
      <c r="D400">
        <v>0.73599999999999999</v>
      </c>
      <c r="E400">
        <v>0.93899999999999995</v>
      </c>
      <c r="F400">
        <v>8.2051967530245903E-70</v>
      </c>
    </row>
    <row r="401" spans="1:6" x14ac:dyDescent="0.2">
      <c r="A401" t="s">
        <v>398</v>
      </c>
      <c r="B401">
        <v>4.0059112786821002E-74</v>
      </c>
      <c r="C401">
        <v>0.79101991690036599</v>
      </c>
      <c r="D401">
        <v>0.79800000000000004</v>
      </c>
      <c r="E401">
        <v>0.94799999999999995</v>
      </c>
      <c r="F401">
        <v>8.75491909955974E-70</v>
      </c>
    </row>
    <row r="402" spans="1:6" x14ac:dyDescent="0.2">
      <c r="A402" t="s">
        <v>399</v>
      </c>
      <c r="B402">
        <v>5.4902226990321401E-74</v>
      </c>
      <c r="C402">
        <v>-1.0653102784583499</v>
      </c>
      <c r="D402">
        <v>0.38500000000000001</v>
      </c>
      <c r="E402">
        <v>0.64800000000000002</v>
      </c>
      <c r="F402">
        <v>1.1998881708734799E-69</v>
      </c>
    </row>
    <row r="403" spans="1:6" x14ac:dyDescent="0.2">
      <c r="A403" t="s">
        <v>400</v>
      </c>
      <c r="B403">
        <v>7.0656588794643302E-74</v>
      </c>
      <c r="C403">
        <v>5.5731292140184703</v>
      </c>
      <c r="D403">
        <v>0.127</v>
      </c>
      <c r="E403">
        <v>5.0000000000000001E-3</v>
      </c>
      <c r="F403">
        <v>1.54419974810693E-69</v>
      </c>
    </row>
    <row r="404" spans="1:6" x14ac:dyDescent="0.2">
      <c r="A404" t="s">
        <v>401</v>
      </c>
      <c r="B404">
        <v>1.4156673246345399E-73</v>
      </c>
      <c r="C404">
        <v>-0.55273582244238895</v>
      </c>
      <c r="D404">
        <v>0.67800000000000005</v>
      </c>
      <c r="E404">
        <v>0.88100000000000001</v>
      </c>
      <c r="F404">
        <v>3.0939409379887901E-69</v>
      </c>
    </row>
    <row r="405" spans="1:6" x14ac:dyDescent="0.2">
      <c r="A405" t="s">
        <v>402</v>
      </c>
      <c r="B405">
        <v>1.7754492163545501E-73</v>
      </c>
      <c r="C405">
        <v>-0.67926750537844705</v>
      </c>
      <c r="D405">
        <v>0.67100000000000004</v>
      </c>
      <c r="E405">
        <v>0.89600000000000002</v>
      </c>
      <c r="F405">
        <v>3.88024426234288E-69</v>
      </c>
    </row>
    <row r="406" spans="1:6" x14ac:dyDescent="0.2">
      <c r="A406" t="s">
        <v>403</v>
      </c>
      <c r="B406">
        <v>1.81185269859406E-73</v>
      </c>
      <c r="C406">
        <v>-0.84937707864463496</v>
      </c>
      <c r="D406">
        <v>0.58699999999999997</v>
      </c>
      <c r="E406">
        <v>0.81</v>
      </c>
      <c r="F406">
        <v>3.9598040727773203E-69</v>
      </c>
    </row>
    <row r="407" spans="1:6" x14ac:dyDescent="0.2">
      <c r="A407" t="s">
        <v>404</v>
      </c>
      <c r="B407">
        <v>2.1646232408045999E-73</v>
      </c>
      <c r="C407">
        <v>-1.08083222432522</v>
      </c>
      <c r="D407">
        <v>0.434</v>
      </c>
      <c r="E407">
        <v>0.67</v>
      </c>
      <c r="F407">
        <v>4.7307840927784499E-69</v>
      </c>
    </row>
    <row r="408" spans="1:6" x14ac:dyDescent="0.2">
      <c r="A408" t="s">
        <v>405</v>
      </c>
      <c r="B408">
        <v>2.6884953971471799E-73</v>
      </c>
      <c r="C408">
        <v>-0.79528481281835395</v>
      </c>
      <c r="D408">
        <v>0.56699999999999995</v>
      </c>
      <c r="E408">
        <v>0.80100000000000005</v>
      </c>
      <c r="F408">
        <v>5.8757066904651501E-69</v>
      </c>
    </row>
    <row r="409" spans="1:6" x14ac:dyDescent="0.2">
      <c r="A409" t="s">
        <v>406</v>
      </c>
      <c r="B409">
        <v>4.1286538076342497E-73</v>
      </c>
      <c r="C409">
        <v>-2.9562947812987699</v>
      </c>
      <c r="D409">
        <v>4.9000000000000002E-2</v>
      </c>
      <c r="E409">
        <v>0.33400000000000002</v>
      </c>
      <c r="F409">
        <v>9.0231728965846505E-69</v>
      </c>
    </row>
    <row r="410" spans="1:6" x14ac:dyDescent="0.2">
      <c r="A410" t="s">
        <v>407</v>
      </c>
      <c r="B410">
        <v>4.1549454473211697E-73</v>
      </c>
      <c r="C410">
        <v>2.3211387104498802</v>
      </c>
      <c r="D410">
        <v>0.59899999999999998</v>
      </c>
      <c r="E410">
        <v>0.33800000000000002</v>
      </c>
      <c r="F410">
        <v>9.0806332751204095E-69</v>
      </c>
    </row>
    <row r="411" spans="1:6" x14ac:dyDescent="0.2">
      <c r="A411" t="s">
        <v>408</v>
      </c>
      <c r="B411">
        <v>5.0996776860128799E-73</v>
      </c>
      <c r="C411">
        <v>-0.55451994007761496</v>
      </c>
      <c r="D411">
        <v>0.56499999999999995</v>
      </c>
      <c r="E411">
        <v>0.78900000000000003</v>
      </c>
      <c r="F411">
        <v>1.11453455827812E-68</v>
      </c>
    </row>
    <row r="412" spans="1:6" x14ac:dyDescent="0.2">
      <c r="A412" t="s">
        <v>409</v>
      </c>
      <c r="B412">
        <v>5.2377057298679699E-73</v>
      </c>
      <c r="C412">
        <v>5.6591698629599803</v>
      </c>
      <c r="D412">
        <v>0.129</v>
      </c>
      <c r="E412">
        <v>6.0000000000000001E-3</v>
      </c>
      <c r="F412">
        <v>1.14470058726264E-68</v>
      </c>
    </row>
    <row r="413" spans="1:6" x14ac:dyDescent="0.2">
      <c r="A413" t="s">
        <v>410</v>
      </c>
      <c r="B413">
        <v>5.9904461158163206E-73</v>
      </c>
      <c r="C413">
        <v>0.90241252514974102</v>
      </c>
      <c r="D413">
        <v>0.95499999999999996</v>
      </c>
      <c r="E413">
        <v>0.98499999999999999</v>
      </c>
      <c r="F413">
        <v>1.3092119986116601E-68</v>
      </c>
    </row>
    <row r="414" spans="1:6" x14ac:dyDescent="0.2">
      <c r="A414" t="s">
        <v>411</v>
      </c>
      <c r="B414">
        <v>8.6103384431126604E-73</v>
      </c>
      <c r="C414">
        <v>-0.76964123068067902</v>
      </c>
      <c r="D414">
        <v>0.57299999999999995</v>
      </c>
      <c r="E414">
        <v>0.79900000000000004</v>
      </c>
      <c r="F414">
        <v>1.8817894667422701E-68</v>
      </c>
    </row>
    <row r="415" spans="1:6" x14ac:dyDescent="0.2">
      <c r="A415" t="s">
        <v>412</v>
      </c>
      <c r="B415">
        <v>9.4817342435124202E-73</v>
      </c>
      <c r="C415">
        <v>-0.76651338414952797</v>
      </c>
      <c r="D415">
        <v>0.46300000000000002</v>
      </c>
      <c r="E415">
        <v>0.71099999999999997</v>
      </c>
      <c r="F415">
        <v>2.0722330189196399E-68</v>
      </c>
    </row>
    <row r="416" spans="1:6" x14ac:dyDescent="0.2">
      <c r="A416" t="s">
        <v>413</v>
      </c>
      <c r="B416">
        <v>1.07445111753611E-72</v>
      </c>
      <c r="C416">
        <v>-0.86584950927632998</v>
      </c>
      <c r="D416">
        <v>0.47599999999999998</v>
      </c>
      <c r="E416">
        <v>0.72299999999999998</v>
      </c>
      <c r="F416">
        <v>2.34821291737516E-68</v>
      </c>
    </row>
    <row r="417" spans="1:6" x14ac:dyDescent="0.2">
      <c r="A417" t="s">
        <v>414</v>
      </c>
      <c r="B417">
        <v>2.4687833780930202E-72</v>
      </c>
      <c r="C417">
        <v>-1.4097194207430299</v>
      </c>
      <c r="D417">
        <v>0.19600000000000001</v>
      </c>
      <c r="E417">
        <v>0.48799999999999999</v>
      </c>
      <c r="F417">
        <v>5.3955260728222901E-68</v>
      </c>
    </row>
    <row r="418" spans="1:6" x14ac:dyDescent="0.2">
      <c r="A418" t="s">
        <v>415</v>
      </c>
      <c r="B418">
        <v>2.4835711442042901E-72</v>
      </c>
      <c r="C418">
        <v>1.9132376000187601</v>
      </c>
      <c r="D418">
        <v>0.48799999999999999</v>
      </c>
      <c r="E418">
        <v>0.20899999999999999</v>
      </c>
      <c r="F418">
        <v>5.4278447356584696E-68</v>
      </c>
    </row>
    <row r="419" spans="1:6" x14ac:dyDescent="0.2">
      <c r="A419" t="s">
        <v>416</v>
      </c>
      <c r="B419">
        <v>2.5609835416171599E-72</v>
      </c>
      <c r="C419">
        <v>-0.55212122050099499</v>
      </c>
      <c r="D419">
        <v>0.72199999999999998</v>
      </c>
      <c r="E419">
        <v>0.93</v>
      </c>
      <c r="F419">
        <v>5.5970295302043097E-68</v>
      </c>
    </row>
    <row r="420" spans="1:6" x14ac:dyDescent="0.2">
      <c r="A420" t="s">
        <v>417</v>
      </c>
      <c r="B420">
        <v>3.5660640669364599E-72</v>
      </c>
      <c r="C420">
        <v>-1.4613701059481901</v>
      </c>
      <c r="D420">
        <v>0.187</v>
      </c>
      <c r="E420">
        <v>0.504</v>
      </c>
      <c r="F420">
        <v>7.7936330182896292E-68</v>
      </c>
    </row>
    <row r="421" spans="1:6" x14ac:dyDescent="0.2">
      <c r="A421" t="s">
        <v>418</v>
      </c>
      <c r="B421">
        <v>3.9409780948357399E-72</v>
      </c>
      <c r="C421">
        <v>-0.69736372902412902</v>
      </c>
      <c r="D421">
        <v>0.59099999999999997</v>
      </c>
      <c r="E421">
        <v>0.82</v>
      </c>
      <c r="F421">
        <v>8.6130076262634995E-68</v>
      </c>
    </row>
    <row r="422" spans="1:6" x14ac:dyDescent="0.2">
      <c r="A422" t="s">
        <v>419</v>
      </c>
      <c r="B422">
        <v>4.2393266647951998E-72</v>
      </c>
      <c r="C422">
        <v>-0.87931425283596498</v>
      </c>
      <c r="D422">
        <v>0.47</v>
      </c>
      <c r="E422">
        <v>0.70299999999999996</v>
      </c>
      <c r="F422">
        <v>9.2650484259099106E-68</v>
      </c>
    </row>
    <row r="423" spans="1:6" x14ac:dyDescent="0.2">
      <c r="A423" t="s">
        <v>420</v>
      </c>
      <c r="B423">
        <v>7.3770935354165899E-72</v>
      </c>
      <c r="C423">
        <v>-0.84717173491828401</v>
      </c>
      <c r="D423">
        <v>0.252</v>
      </c>
      <c r="E423">
        <v>0.53200000000000003</v>
      </c>
      <c r="F423">
        <v>1.6122637921652999E-67</v>
      </c>
    </row>
    <row r="424" spans="1:6" x14ac:dyDescent="0.2">
      <c r="A424" t="s">
        <v>421</v>
      </c>
      <c r="B424">
        <v>8.98239035761392E-72</v>
      </c>
      <c r="C424">
        <v>-0.58352867195165703</v>
      </c>
      <c r="D424">
        <v>0.68300000000000005</v>
      </c>
      <c r="E424">
        <v>0.90700000000000003</v>
      </c>
      <c r="F424">
        <v>1.9631014126565199E-67</v>
      </c>
    </row>
    <row r="425" spans="1:6" x14ac:dyDescent="0.2">
      <c r="A425" t="s">
        <v>422</v>
      </c>
      <c r="B425">
        <v>9.6884276920442196E-72</v>
      </c>
      <c r="C425">
        <v>-0.86556839772395899</v>
      </c>
      <c r="D425">
        <v>0.47499999999999998</v>
      </c>
      <c r="E425">
        <v>0.72399999999999998</v>
      </c>
      <c r="F425">
        <v>2.1174058720962599E-67</v>
      </c>
    </row>
    <row r="426" spans="1:6" x14ac:dyDescent="0.2">
      <c r="A426" t="s">
        <v>423</v>
      </c>
      <c r="B426">
        <v>9.8040116681409995E-72</v>
      </c>
      <c r="C426">
        <v>-0.49464547723180902</v>
      </c>
      <c r="D426">
        <v>0.77500000000000002</v>
      </c>
      <c r="E426">
        <v>0.96599999999999997</v>
      </c>
      <c r="F426">
        <v>2.1426667500722202E-67</v>
      </c>
    </row>
    <row r="427" spans="1:6" x14ac:dyDescent="0.2">
      <c r="A427" t="s">
        <v>424</v>
      </c>
      <c r="B427">
        <v>2.6517660451461502E-71</v>
      </c>
      <c r="C427">
        <v>6.4533678542275696</v>
      </c>
      <c r="D427">
        <v>0.114</v>
      </c>
      <c r="E427">
        <v>3.0000000000000001E-3</v>
      </c>
      <c r="F427">
        <v>5.7954346916669E-67</v>
      </c>
    </row>
    <row r="428" spans="1:6" x14ac:dyDescent="0.2">
      <c r="A428" t="s">
        <v>425</v>
      </c>
      <c r="B428">
        <v>4.0248468947347996E-71</v>
      </c>
      <c r="C428">
        <v>-0.52781235660888104</v>
      </c>
      <c r="D428">
        <v>0.75900000000000001</v>
      </c>
      <c r="E428">
        <v>0.95599999999999996</v>
      </c>
      <c r="F428">
        <v>8.7963028884429005E-67</v>
      </c>
    </row>
    <row r="429" spans="1:6" x14ac:dyDescent="0.2">
      <c r="A429" t="s">
        <v>426</v>
      </c>
      <c r="B429">
        <v>4.6990428736765901E-71</v>
      </c>
      <c r="C429">
        <v>-0.45294241590518503</v>
      </c>
      <c r="D429">
        <v>0.73199999999999998</v>
      </c>
      <c r="E429">
        <v>0.95399999999999996</v>
      </c>
      <c r="F429">
        <v>1.0269758200420199E-66</v>
      </c>
    </row>
    <row r="430" spans="1:6" x14ac:dyDescent="0.2">
      <c r="A430" t="s">
        <v>427</v>
      </c>
      <c r="B430">
        <v>5.6096807961404702E-71</v>
      </c>
      <c r="C430">
        <v>-0.51487980573427305</v>
      </c>
      <c r="D430">
        <v>0.73199999999999998</v>
      </c>
      <c r="E430">
        <v>0.94099999999999995</v>
      </c>
      <c r="F430">
        <v>1.2259957379965001E-66</v>
      </c>
    </row>
    <row r="431" spans="1:6" x14ac:dyDescent="0.2">
      <c r="A431" t="s">
        <v>428</v>
      </c>
      <c r="B431">
        <v>6.7922009113824201E-71</v>
      </c>
      <c r="C431">
        <v>2.59208439898639</v>
      </c>
      <c r="D431">
        <v>0.25700000000000001</v>
      </c>
      <c r="E431">
        <v>5.8000000000000003E-2</v>
      </c>
      <c r="F431">
        <v>1.4844355091826301E-66</v>
      </c>
    </row>
    <row r="432" spans="1:6" x14ac:dyDescent="0.2">
      <c r="A432" t="s">
        <v>429</v>
      </c>
      <c r="B432">
        <v>7.9911315835233104E-71</v>
      </c>
      <c r="C432">
        <v>-0.67873957122374196</v>
      </c>
      <c r="D432">
        <v>0.57399999999999995</v>
      </c>
      <c r="E432">
        <v>0.81200000000000006</v>
      </c>
      <c r="F432">
        <v>1.74646180757902E-66</v>
      </c>
    </row>
    <row r="433" spans="1:6" x14ac:dyDescent="0.2">
      <c r="A433" t="s">
        <v>430</v>
      </c>
      <c r="B433">
        <v>1.28361567633059E-70</v>
      </c>
      <c r="C433">
        <v>-0.56452173078234202</v>
      </c>
      <c r="D433">
        <v>0.68200000000000005</v>
      </c>
      <c r="E433">
        <v>0.89900000000000002</v>
      </c>
      <c r="F433">
        <v>2.80534206062051E-66</v>
      </c>
    </row>
    <row r="434" spans="1:6" x14ac:dyDescent="0.2">
      <c r="A434" t="s">
        <v>431</v>
      </c>
      <c r="B434">
        <v>2.06713286866675E-70</v>
      </c>
      <c r="C434">
        <v>-0.26540874180063101</v>
      </c>
      <c r="D434">
        <v>0.71</v>
      </c>
      <c r="E434">
        <v>0.91500000000000004</v>
      </c>
      <c r="F434">
        <v>4.5177188844711802E-66</v>
      </c>
    </row>
    <row r="435" spans="1:6" x14ac:dyDescent="0.2">
      <c r="A435" t="s">
        <v>432</v>
      </c>
      <c r="B435">
        <v>2.84530640319467E-70</v>
      </c>
      <c r="C435">
        <v>-3.2749844178071301</v>
      </c>
      <c r="D435">
        <v>3.1E-2</v>
      </c>
      <c r="E435">
        <v>0.30199999999999999</v>
      </c>
      <c r="F435">
        <v>6.2184171441819498E-66</v>
      </c>
    </row>
    <row r="436" spans="1:6" x14ac:dyDescent="0.2">
      <c r="A436" t="s">
        <v>433</v>
      </c>
      <c r="B436">
        <v>4.93701427185118E-70</v>
      </c>
      <c r="C436">
        <v>-0.74869850871376897</v>
      </c>
      <c r="D436">
        <v>0.58399999999999996</v>
      </c>
      <c r="E436">
        <v>0.80600000000000005</v>
      </c>
      <c r="F436">
        <v>1.0789844691130701E-65</v>
      </c>
    </row>
    <row r="437" spans="1:6" x14ac:dyDescent="0.2">
      <c r="A437" t="s">
        <v>434</v>
      </c>
      <c r="B437">
        <v>5.2167168886747198E-70</v>
      </c>
      <c r="C437">
        <v>-0.67100541299185101</v>
      </c>
      <c r="D437">
        <v>0.63200000000000001</v>
      </c>
      <c r="E437">
        <v>0.85</v>
      </c>
      <c r="F437">
        <v>1.1401134760198601E-65</v>
      </c>
    </row>
    <row r="438" spans="1:6" x14ac:dyDescent="0.2">
      <c r="A438" t="s">
        <v>435</v>
      </c>
      <c r="B438">
        <v>6.6942711112370499E-70</v>
      </c>
      <c r="C438">
        <v>0.80071048794444299</v>
      </c>
      <c r="D438">
        <v>0.92800000000000005</v>
      </c>
      <c r="E438">
        <v>0.98199999999999998</v>
      </c>
      <c r="F438">
        <v>1.46303295136086E-65</v>
      </c>
    </row>
    <row r="439" spans="1:6" x14ac:dyDescent="0.2">
      <c r="A439" t="s">
        <v>436</v>
      </c>
      <c r="B439">
        <v>7.0825388906671995E-70</v>
      </c>
      <c r="C439">
        <v>-0.72287043114912497</v>
      </c>
      <c r="D439">
        <v>0.52900000000000003</v>
      </c>
      <c r="E439">
        <v>0.754</v>
      </c>
      <c r="F439">
        <v>1.54788887455532E-65</v>
      </c>
    </row>
    <row r="440" spans="1:6" x14ac:dyDescent="0.2">
      <c r="A440" t="s">
        <v>437</v>
      </c>
      <c r="B440">
        <v>8.7171036923015398E-70</v>
      </c>
      <c r="C440">
        <v>-0.72028757114197095</v>
      </c>
      <c r="D440">
        <v>0.499</v>
      </c>
      <c r="E440">
        <v>0.74399999999999999</v>
      </c>
      <c r="F440">
        <v>1.9051230119525001E-65</v>
      </c>
    </row>
    <row r="441" spans="1:6" x14ac:dyDescent="0.2">
      <c r="A441" t="s">
        <v>438</v>
      </c>
      <c r="B441">
        <v>8.8440768146331095E-70</v>
      </c>
      <c r="C441">
        <v>2.8967495016639702</v>
      </c>
      <c r="D441">
        <v>0.217</v>
      </c>
      <c r="E441">
        <v>0.04</v>
      </c>
      <c r="F441">
        <v>1.9328729878380701E-65</v>
      </c>
    </row>
    <row r="442" spans="1:6" x14ac:dyDescent="0.2">
      <c r="A442" t="s">
        <v>439</v>
      </c>
      <c r="B442">
        <v>1.06202629339992E-69</v>
      </c>
      <c r="C442">
        <v>-0.566467363552287</v>
      </c>
      <c r="D442">
        <v>0.752</v>
      </c>
      <c r="E442">
        <v>0.95699999999999996</v>
      </c>
      <c r="F442">
        <v>2.32105846422552E-65</v>
      </c>
    </row>
    <row r="443" spans="1:6" x14ac:dyDescent="0.2">
      <c r="A443" t="s">
        <v>440</v>
      </c>
      <c r="B443">
        <v>1.3967537565843601E-69</v>
      </c>
      <c r="C443">
        <v>-0.67601026043118795</v>
      </c>
      <c r="D443">
        <v>0.58399999999999996</v>
      </c>
      <c r="E443">
        <v>0.81899999999999995</v>
      </c>
      <c r="F443">
        <v>3.05260533501512E-65</v>
      </c>
    </row>
    <row r="444" spans="1:6" x14ac:dyDescent="0.2">
      <c r="A444" t="s">
        <v>441</v>
      </c>
      <c r="B444">
        <v>1.4046741082067199E-69</v>
      </c>
      <c r="C444">
        <v>-0.70473187771563095</v>
      </c>
      <c r="D444">
        <v>0.55300000000000005</v>
      </c>
      <c r="E444">
        <v>0.78600000000000003</v>
      </c>
      <c r="F444">
        <v>3.0699152634857799E-65</v>
      </c>
    </row>
    <row r="445" spans="1:6" x14ac:dyDescent="0.2">
      <c r="A445" t="s">
        <v>442</v>
      </c>
      <c r="B445">
        <v>2.97793139863248E-69</v>
      </c>
      <c r="C445">
        <v>-0.93922560191845195</v>
      </c>
      <c r="D445">
        <v>0.41699999999999998</v>
      </c>
      <c r="E445">
        <v>0.66500000000000004</v>
      </c>
      <c r="F445">
        <v>6.5082690717112897E-65</v>
      </c>
    </row>
    <row r="446" spans="1:6" x14ac:dyDescent="0.2">
      <c r="A446" t="s">
        <v>443</v>
      </c>
      <c r="B446">
        <v>3.3836632677480501E-69</v>
      </c>
      <c r="C446">
        <v>5.9250657385144603</v>
      </c>
      <c r="D446">
        <v>0.10299999999999999</v>
      </c>
      <c r="E446">
        <v>1E-3</v>
      </c>
      <c r="F446">
        <v>7.3949960716633599E-65</v>
      </c>
    </row>
    <row r="447" spans="1:6" x14ac:dyDescent="0.2">
      <c r="A447" t="s">
        <v>444</v>
      </c>
      <c r="B447">
        <v>4.8173912312723401E-69</v>
      </c>
      <c r="C447">
        <v>-0.44651219246826801</v>
      </c>
      <c r="D447">
        <v>0.8</v>
      </c>
      <c r="E447">
        <v>0.97599999999999998</v>
      </c>
      <c r="F447">
        <v>1.05284085359457E-64</v>
      </c>
    </row>
    <row r="448" spans="1:6" x14ac:dyDescent="0.2">
      <c r="A448" t="s">
        <v>445</v>
      </c>
      <c r="B448">
        <v>5.35557824320925E-69</v>
      </c>
      <c r="C448">
        <v>-0.44197337443746598</v>
      </c>
      <c r="D448">
        <v>0.8</v>
      </c>
      <c r="E448">
        <v>0.97399999999999998</v>
      </c>
      <c r="F448">
        <v>1.1704616250533799E-64</v>
      </c>
    </row>
    <row r="449" spans="1:6" x14ac:dyDescent="0.2">
      <c r="A449" t="s">
        <v>446</v>
      </c>
      <c r="B449">
        <v>6.2714608424168605E-69</v>
      </c>
      <c r="C449">
        <v>-0.49166957069042899</v>
      </c>
      <c r="D449">
        <v>0.68600000000000005</v>
      </c>
      <c r="E449">
        <v>0.89200000000000002</v>
      </c>
      <c r="F449">
        <v>1.3706277671102E-64</v>
      </c>
    </row>
    <row r="450" spans="1:6" x14ac:dyDescent="0.2">
      <c r="A450" t="s">
        <v>447</v>
      </c>
      <c r="B450">
        <v>8.1149777798942804E-69</v>
      </c>
      <c r="C450">
        <v>-0.70043705452079497</v>
      </c>
      <c r="D450">
        <v>0.498</v>
      </c>
      <c r="E450">
        <v>0.73699999999999999</v>
      </c>
      <c r="F450">
        <v>1.7735283937959E-64</v>
      </c>
    </row>
    <row r="451" spans="1:6" x14ac:dyDescent="0.2">
      <c r="A451" t="s">
        <v>448</v>
      </c>
      <c r="B451">
        <v>1.90486154254885E-68</v>
      </c>
      <c r="C451">
        <v>-0.71032567652938805</v>
      </c>
      <c r="D451">
        <v>0.66700000000000004</v>
      </c>
      <c r="E451">
        <v>0.88500000000000001</v>
      </c>
      <c r="F451">
        <v>4.1630749012405098E-64</v>
      </c>
    </row>
    <row r="452" spans="1:6" x14ac:dyDescent="0.2">
      <c r="A452" t="s">
        <v>449</v>
      </c>
      <c r="B452">
        <v>2.5164305096262498E-68</v>
      </c>
      <c r="C452">
        <v>-0.48584363701747801</v>
      </c>
      <c r="D452">
        <v>0.67200000000000004</v>
      </c>
      <c r="E452">
        <v>0.873</v>
      </c>
      <c r="F452">
        <v>5.4996588787881701E-64</v>
      </c>
    </row>
    <row r="453" spans="1:6" x14ac:dyDescent="0.2">
      <c r="A453" t="s">
        <v>450</v>
      </c>
      <c r="B453">
        <v>3.1132607543250701E-68</v>
      </c>
      <c r="C453">
        <v>2.75067376560609</v>
      </c>
      <c r="D453">
        <v>0.185</v>
      </c>
      <c r="E453">
        <v>2.8000000000000001E-2</v>
      </c>
      <c r="F453">
        <v>6.8040313785774505E-64</v>
      </c>
    </row>
    <row r="454" spans="1:6" x14ac:dyDescent="0.2">
      <c r="A454" t="s">
        <v>451</v>
      </c>
      <c r="B454">
        <v>4.7261551439264798E-68</v>
      </c>
      <c r="C454">
        <v>-0.74196747633138405</v>
      </c>
      <c r="D454">
        <v>0.60499999999999998</v>
      </c>
      <c r="E454">
        <v>0.81699999999999995</v>
      </c>
      <c r="F454">
        <v>1.03290120670513E-63</v>
      </c>
    </row>
    <row r="455" spans="1:6" x14ac:dyDescent="0.2">
      <c r="A455" t="s">
        <v>452</v>
      </c>
      <c r="B455">
        <v>2.1450104513237301E-67</v>
      </c>
      <c r="C455">
        <v>-1.22981917774843</v>
      </c>
      <c r="D455">
        <v>0.40100000000000002</v>
      </c>
      <c r="E455">
        <v>0.64600000000000002</v>
      </c>
      <c r="F455">
        <v>4.6879203413679999E-63</v>
      </c>
    </row>
    <row r="456" spans="1:6" x14ac:dyDescent="0.2">
      <c r="A456" t="s">
        <v>453</v>
      </c>
      <c r="B456">
        <v>2.1587512953267301E-67</v>
      </c>
      <c r="C456">
        <v>-0.38303279675873197</v>
      </c>
      <c r="D456">
        <v>0.60099999999999998</v>
      </c>
      <c r="E456">
        <v>0.81599999999999995</v>
      </c>
      <c r="F456">
        <v>4.71795095593657E-63</v>
      </c>
    </row>
    <row r="457" spans="1:6" x14ac:dyDescent="0.2">
      <c r="A457" t="s">
        <v>454</v>
      </c>
      <c r="B457">
        <v>2.31886644148995E-67</v>
      </c>
      <c r="C457">
        <v>-1.38273481575317</v>
      </c>
      <c r="D457">
        <v>0.32500000000000001</v>
      </c>
      <c r="E457">
        <v>0.58699999999999997</v>
      </c>
      <c r="F457">
        <v>5.0678826078762903E-63</v>
      </c>
    </row>
    <row r="458" spans="1:6" x14ac:dyDescent="0.2">
      <c r="A458" t="s">
        <v>455</v>
      </c>
      <c r="B458">
        <v>4.62976353167688E-67</v>
      </c>
      <c r="C458">
        <v>-1.44868746293161</v>
      </c>
      <c r="D458">
        <v>0.25600000000000001</v>
      </c>
      <c r="E458">
        <v>0.53300000000000003</v>
      </c>
      <c r="F458">
        <v>1.0118348198479799E-62</v>
      </c>
    </row>
    <row r="459" spans="1:6" x14ac:dyDescent="0.2">
      <c r="A459" t="s">
        <v>456</v>
      </c>
      <c r="B459">
        <v>5.1546550227824502E-67</v>
      </c>
      <c r="C459">
        <v>-0.68396346573309896</v>
      </c>
      <c r="D459">
        <v>0.47</v>
      </c>
      <c r="E459">
        <v>0.71099999999999997</v>
      </c>
      <c r="F459">
        <v>1.1265498552291001E-62</v>
      </c>
    </row>
    <row r="460" spans="1:6" x14ac:dyDescent="0.2">
      <c r="A460" t="s">
        <v>457</v>
      </c>
      <c r="B460">
        <v>5.5179414237500501E-67</v>
      </c>
      <c r="C460">
        <v>2.16117905644747</v>
      </c>
      <c r="D460">
        <v>0.26900000000000002</v>
      </c>
      <c r="E460">
        <v>6.7000000000000004E-2</v>
      </c>
      <c r="F460">
        <v>1.20594609816057E-62</v>
      </c>
    </row>
    <row r="461" spans="1:6" x14ac:dyDescent="0.2">
      <c r="A461" t="s">
        <v>458</v>
      </c>
      <c r="B461">
        <v>7.1819246392895903E-67</v>
      </c>
      <c r="C461">
        <v>-0.54988879949648495</v>
      </c>
      <c r="D461">
        <v>0.54200000000000004</v>
      </c>
      <c r="E461">
        <v>0.77200000000000002</v>
      </c>
      <c r="F461">
        <v>1.5696096299167399E-62</v>
      </c>
    </row>
    <row r="462" spans="1:6" x14ac:dyDescent="0.2">
      <c r="A462" t="s">
        <v>459</v>
      </c>
      <c r="B462">
        <v>9.33206426264781E-67</v>
      </c>
      <c r="C462">
        <v>-1.1465625538583599</v>
      </c>
      <c r="D462">
        <v>0.23100000000000001</v>
      </c>
      <c r="E462">
        <v>0.50900000000000001</v>
      </c>
      <c r="F462">
        <v>2.03952264460168E-62</v>
      </c>
    </row>
    <row r="463" spans="1:6" x14ac:dyDescent="0.2">
      <c r="A463" t="s">
        <v>460</v>
      </c>
      <c r="B463">
        <v>1.13669120574083E-66</v>
      </c>
      <c r="C463">
        <v>-0.42135668812260502</v>
      </c>
      <c r="D463">
        <v>0.83299999999999996</v>
      </c>
      <c r="E463">
        <v>0.98499999999999999</v>
      </c>
      <c r="F463">
        <v>2.4842386301465702E-62</v>
      </c>
    </row>
    <row r="464" spans="1:6" x14ac:dyDescent="0.2">
      <c r="A464" t="s">
        <v>461</v>
      </c>
      <c r="B464">
        <v>2.4515585946969998E-66</v>
      </c>
      <c r="C464">
        <v>0.75213274734325497</v>
      </c>
      <c r="D464">
        <v>0.95299999999999996</v>
      </c>
      <c r="E464">
        <v>0.99</v>
      </c>
      <c r="F464">
        <v>5.3578813087102996E-62</v>
      </c>
    </row>
    <row r="465" spans="1:6" x14ac:dyDescent="0.2">
      <c r="A465" t="s">
        <v>462</v>
      </c>
      <c r="B465">
        <v>2.7208456456518201E-66</v>
      </c>
      <c r="C465">
        <v>-0.22069496981511699</v>
      </c>
      <c r="D465">
        <v>0.65800000000000003</v>
      </c>
      <c r="E465">
        <v>0.88100000000000001</v>
      </c>
      <c r="F465">
        <v>5.9464081585720501E-62</v>
      </c>
    </row>
    <row r="466" spans="1:6" x14ac:dyDescent="0.2">
      <c r="A466" t="s">
        <v>463</v>
      </c>
      <c r="B466">
        <v>2.9311822496595699E-66</v>
      </c>
      <c r="C466">
        <v>-0.61529046432624501</v>
      </c>
      <c r="D466">
        <v>0.622</v>
      </c>
      <c r="E466">
        <v>0.82799999999999996</v>
      </c>
      <c r="F466">
        <v>6.4060988066309902E-62</v>
      </c>
    </row>
    <row r="467" spans="1:6" x14ac:dyDescent="0.2">
      <c r="A467" t="s">
        <v>464</v>
      </c>
      <c r="B467">
        <v>2.9777966500590701E-66</v>
      </c>
      <c r="C467">
        <v>-0.37610761254139102</v>
      </c>
      <c r="D467">
        <v>0.76800000000000002</v>
      </c>
      <c r="E467">
        <v>0.96399999999999997</v>
      </c>
      <c r="F467">
        <v>6.5079745787040998E-62</v>
      </c>
    </row>
    <row r="468" spans="1:6" x14ac:dyDescent="0.2">
      <c r="A468" t="s">
        <v>465</v>
      </c>
      <c r="B468">
        <v>3.5395292425384001E-66</v>
      </c>
      <c r="C468">
        <v>-0.61964766212075695</v>
      </c>
      <c r="D468">
        <v>0.67900000000000005</v>
      </c>
      <c r="E468">
        <v>0.89</v>
      </c>
      <c r="F468">
        <v>7.7356411595676702E-62</v>
      </c>
    </row>
    <row r="469" spans="1:6" x14ac:dyDescent="0.2">
      <c r="A469" t="s">
        <v>466</v>
      </c>
      <c r="B469">
        <v>5.6752213664196901E-66</v>
      </c>
      <c r="C469">
        <v>-0.16026532986991299</v>
      </c>
      <c r="D469">
        <v>0.72599999999999998</v>
      </c>
      <c r="E469">
        <v>0.90800000000000003</v>
      </c>
      <c r="F469">
        <v>1.24031962963102E-61</v>
      </c>
    </row>
    <row r="470" spans="1:6" x14ac:dyDescent="0.2">
      <c r="A470" t="s">
        <v>467</v>
      </c>
      <c r="B470">
        <v>1.0999542454779E-65</v>
      </c>
      <c r="C470">
        <v>0.95139274009121599</v>
      </c>
      <c r="D470">
        <v>0.77300000000000002</v>
      </c>
      <c r="E470">
        <v>0.88200000000000001</v>
      </c>
      <c r="F470">
        <v>2.4039500034919499E-61</v>
      </c>
    </row>
    <row r="471" spans="1:6" x14ac:dyDescent="0.2">
      <c r="A471" t="s">
        <v>468</v>
      </c>
      <c r="B471">
        <v>1.3204685535333101E-65</v>
      </c>
      <c r="C471">
        <v>-0.58847936333800499</v>
      </c>
      <c r="D471">
        <v>0.66500000000000004</v>
      </c>
      <c r="E471">
        <v>0.873</v>
      </c>
      <c r="F471">
        <v>2.8858840237470501E-61</v>
      </c>
    </row>
    <row r="472" spans="1:6" x14ac:dyDescent="0.2">
      <c r="A472" t="s">
        <v>469</v>
      </c>
      <c r="B472">
        <v>1.45127638775241E-65</v>
      </c>
      <c r="C472">
        <v>-1.52981275269029</v>
      </c>
      <c r="D472">
        <v>0.28199999999999997</v>
      </c>
      <c r="E472">
        <v>0.54600000000000004</v>
      </c>
      <c r="F472">
        <v>3.1717645454329E-61</v>
      </c>
    </row>
    <row r="473" spans="1:6" x14ac:dyDescent="0.2">
      <c r="A473" t="s">
        <v>470</v>
      </c>
      <c r="B473">
        <v>2.4576476803326198E-65</v>
      </c>
      <c r="C473">
        <v>-0.65609657159090995</v>
      </c>
      <c r="D473">
        <v>0.60799999999999998</v>
      </c>
      <c r="E473">
        <v>0.83</v>
      </c>
      <c r="F473">
        <v>5.3711890053669302E-61</v>
      </c>
    </row>
    <row r="474" spans="1:6" x14ac:dyDescent="0.2">
      <c r="A474" t="s">
        <v>471</v>
      </c>
      <c r="B474">
        <v>2.6231035638616902E-65</v>
      </c>
      <c r="C474">
        <v>-0.818509916479641</v>
      </c>
      <c r="D474">
        <v>0.34100000000000003</v>
      </c>
      <c r="E474">
        <v>0.59499999999999997</v>
      </c>
      <c r="F474">
        <v>5.7327928388197302E-61</v>
      </c>
    </row>
    <row r="475" spans="1:6" x14ac:dyDescent="0.2">
      <c r="A475" t="s">
        <v>472</v>
      </c>
      <c r="B475">
        <v>4.30321767574052E-65</v>
      </c>
      <c r="C475">
        <v>9.04727678845593</v>
      </c>
      <c r="D475">
        <v>0.153</v>
      </c>
      <c r="E475">
        <v>0.01</v>
      </c>
      <c r="F475">
        <v>9.4046822303309093E-61</v>
      </c>
    </row>
    <row r="476" spans="1:6" x14ac:dyDescent="0.2">
      <c r="A476" t="s">
        <v>473</v>
      </c>
      <c r="B476">
        <v>4.6449698958432297E-65</v>
      </c>
      <c r="C476">
        <v>-4.8656995065907198</v>
      </c>
      <c r="D476">
        <v>1.4999999999999999E-2</v>
      </c>
      <c r="E476">
        <v>0.26200000000000001</v>
      </c>
      <c r="F476">
        <v>1.01515817073654E-60</v>
      </c>
    </row>
    <row r="477" spans="1:6" x14ac:dyDescent="0.2">
      <c r="A477" t="s">
        <v>474</v>
      </c>
      <c r="B477">
        <v>7.1388237923098702E-65</v>
      </c>
      <c r="C477">
        <v>-0.39900058749387401</v>
      </c>
      <c r="D477">
        <v>0.73399999999999999</v>
      </c>
      <c r="E477">
        <v>0.92700000000000005</v>
      </c>
      <c r="F477">
        <v>1.5601899398093201E-60</v>
      </c>
    </row>
    <row r="478" spans="1:6" x14ac:dyDescent="0.2">
      <c r="A478" t="s">
        <v>475</v>
      </c>
      <c r="B478">
        <v>7.2503566691314296E-65</v>
      </c>
      <c r="C478">
        <v>-0.55801263157108805</v>
      </c>
      <c r="D478">
        <v>0.68</v>
      </c>
      <c r="E478">
        <v>0.88600000000000001</v>
      </c>
      <c r="F478">
        <v>1.5845654500386699E-60</v>
      </c>
    </row>
    <row r="479" spans="1:6" x14ac:dyDescent="0.2">
      <c r="A479" t="s">
        <v>476</v>
      </c>
      <c r="B479">
        <v>7.9282528789709601E-65</v>
      </c>
      <c r="C479">
        <v>2.9252567964722598</v>
      </c>
      <c r="D479">
        <v>0.17100000000000001</v>
      </c>
      <c r="E479">
        <v>2.4E-2</v>
      </c>
      <c r="F479">
        <v>1.7327196666991001E-60</v>
      </c>
    </row>
    <row r="480" spans="1:6" x14ac:dyDescent="0.2">
      <c r="A480" t="s">
        <v>477</v>
      </c>
      <c r="B480">
        <v>1.31789759249536E-64</v>
      </c>
      <c r="C480">
        <v>-0.48171103526655201</v>
      </c>
      <c r="D480">
        <v>0.78200000000000003</v>
      </c>
      <c r="E480">
        <v>0.97399999999999998</v>
      </c>
      <c r="F480">
        <v>2.8802651883986101E-60</v>
      </c>
    </row>
    <row r="481" spans="1:6" x14ac:dyDescent="0.2">
      <c r="A481" t="s">
        <v>478</v>
      </c>
      <c r="B481">
        <v>1.5749700703624301E-64</v>
      </c>
      <c r="C481">
        <v>-0.99812254735294803</v>
      </c>
      <c r="D481">
        <v>0.496</v>
      </c>
      <c r="E481">
        <v>0.72399999999999998</v>
      </c>
      <c r="F481">
        <v>3.4420970887771001E-60</v>
      </c>
    </row>
    <row r="482" spans="1:6" x14ac:dyDescent="0.2">
      <c r="A482" t="s">
        <v>479</v>
      </c>
      <c r="B482">
        <v>1.9596340515016399E-64</v>
      </c>
      <c r="C482">
        <v>-0.49890711071749499</v>
      </c>
      <c r="D482">
        <v>0.64300000000000002</v>
      </c>
      <c r="E482">
        <v>0.84699999999999998</v>
      </c>
      <c r="F482">
        <v>4.2827802195568398E-60</v>
      </c>
    </row>
    <row r="483" spans="1:6" x14ac:dyDescent="0.2">
      <c r="A483" t="s">
        <v>480</v>
      </c>
      <c r="B483">
        <v>2.0283203194852801E-64</v>
      </c>
      <c r="C483">
        <v>-0.66204122618265004</v>
      </c>
      <c r="D483">
        <v>0.52900000000000003</v>
      </c>
      <c r="E483">
        <v>0.74099999999999999</v>
      </c>
      <c r="F483">
        <v>4.43289405823509E-60</v>
      </c>
    </row>
    <row r="484" spans="1:6" x14ac:dyDescent="0.2">
      <c r="A484" t="s">
        <v>481</v>
      </c>
      <c r="B484">
        <v>2.6048015714334599E-64</v>
      </c>
      <c r="C484">
        <v>-0.64708327360263096</v>
      </c>
      <c r="D484">
        <v>0.53800000000000003</v>
      </c>
      <c r="E484">
        <v>0.74099999999999999</v>
      </c>
      <c r="F484">
        <v>5.6927938343678405E-60</v>
      </c>
    </row>
    <row r="485" spans="1:6" x14ac:dyDescent="0.2">
      <c r="A485" t="s">
        <v>482</v>
      </c>
      <c r="B485">
        <v>2.6476198854971101E-64</v>
      </c>
      <c r="C485">
        <v>-0.47235185001091401</v>
      </c>
      <c r="D485">
        <v>0.752</v>
      </c>
      <c r="E485">
        <v>0.95499999999999996</v>
      </c>
      <c r="F485">
        <v>5.7863732597539203E-60</v>
      </c>
    </row>
    <row r="486" spans="1:6" x14ac:dyDescent="0.2">
      <c r="A486" t="s">
        <v>483</v>
      </c>
      <c r="B486">
        <v>3.2032055736820203E-64</v>
      </c>
      <c r="C486">
        <v>-0.52655819074358901</v>
      </c>
      <c r="D486">
        <v>0.68200000000000005</v>
      </c>
      <c r="E486">
        <v>0.89600000000000002</v>
      </c>
      <c r="F486">
        <v>7.0006057812820596E-60</v>
      </c>
    </row>
    <row r="487" spans="1:6" x14ac:dyDescent="0.2">
      <c r="A487" t="s">
        <v>484</v>
      </c>
      <c r="B487">
        <v>3.2831895606539201E-64</v>
      </c>
      <c r="C487">
        <v>-0.52485055265387204</v>
      </c>
      <c r="D487">
        <v>0.64300000000000002</v>
      </c>
      <c r="E487">
        <v>0.85</v>
      </c>
      <c r="F487">
        <v>7.1754107848091396E-60</v>
      </c>
    </row>
    <row r="488" spans="1:6" x14ac:dyDescent="0.2">
      <c r="A488" t="s">
        <v>485</v>
      </c>
      <c r="B488">
        <v>3.3640006575728801E-64</v>
      </c>
      <c r="C488">
        <v>-2.37435444119801</v>
      </c>
      <c r="D488">
        <v>7.0000000000000007E-2</v>
      </c>
      <c r="E488">
        <v>0.33600000000000002</v>
      </c>
      <c r="F488">
        <v>7.3520234371255299E-60</v>
      </c>
    </row>
    <row r="489" spans="1:6" x14ac:dyDescent="0.2">
      <c r="A489" t="s">
        <v>486</v>
      </c>
      <c r="B489">
        <v>3.66711475130195E-64</v>
      </c>
      <c r="C489">
        <v>0.72586123648747902</v>
      </c>
      <c r="D489">
        <v>0.98499999999999999</v>
      </c>
      <c r="E489">
        <v>0.99299999999999999</v>
      </c>
      <c r="F489">
        <v>8.0144792889704199E-60</v>
      </c>
    </row>
    <row r="490" spans="1:6" x14ac:dyDescent="0.2">
      <c r="A490" t="s">
        <v>487</v>
      </c>
      <c r="B490">
        <v>5.17831675395126E-64</v>
      </c>
      <c r="C490">
        <v>-0.676304787484732</v>
      </c>
      <c r="D490">
        <v>0.68100000000000005</v>
      </c>
      <c r="E490">
        <v>0.89200000000000002</v>
      </c>
      <c r="F490">
        <v>1.1317211265760501E-59</v>
      </c>
    </row>
    <row r="491" spans="1:6" x14ac:dyDescent="0.2">
      <c r="A491" t="s">
        <v>488</v>
      </c>
      <c r="B491">
        <v>5.6898624460010098E-64</v>
      </c>
      <c r="C491">
        <v>-0.51768558175925905</v>
      </c>
      <c r="D491">
        <v>0.68300000000000005</v>
      </c>
      <c r="E491">
        <v>0.89800000000000002</v>
      </c>
      <c r="F491">
        <v>1.2435194375735199E-59</v>
      </c>
    </row>
    <row r="492" spans="1:6" x14ac:dyDescent="0.2">
      <c r="A492" t="s">
        <v>489</v>
      </c>
      <c r="B492">
        <v>6.25150315517378E-64</v>
      </c>
      <c r="C492">
        <v>-0.52021306663314104</v>
      </c>
      <c r="D492">
        <v>0.72699999999999998</v>
      </c>
      <c r="E492">
        <v>0.93899999999999995</v>
      </c>
      <c r="F492">
        <v>1.36626601456323E-59</v>
      </c>
    </row>
    <row r="493" spans="1:6" x14ac:dyDescent="0.2">
      <c r="A493" t="s">
        <v>490</v>
      </c>
      <c r="B493">
        <v>6.4202102572058806E-64</v>
      </c>
      <c r="C493">
        <v>-0.41428891217869201</v>
      </c>
      <c r="D493">
        <v>0.68200000000000005</v>
      </c>
      <c r="E493">
        <v>0.88800000000000001</v>
      </c>
      <c r="F493">
        <v>1.4031369517123499E-59</v>
      </c>
    </row>
    <row r="494" spans="1:6" x14ac:dyDescent="0.2">
      <c r="A494" t="s">
        <v>491</v>
      </c>
      <c r="B494">
        <v>9.1335911247091703E-64</v>
      </c>
      <c r="C494">
        <v>-0.46873813325770702</v>
      </c>
      <c r="D494">
        <v>0.752</v>
      </c>
      <c r="E494">
        <v>0.95499999999999996</v>
      </c>
      <c r="F494">
        <v>1.9961463403051901E-59</v>
      </c>
    </row>
    <row r="495" spans="1:6" x14ac:dyDescent="0.2">
      <c r="A495" t="s">
        <v>492</v>
      </c>
      <c r="B495">
        <v>9.4472702898128006E-64</v>
      </c>
      <c r="C495">
        <v>4.9808593796882699</v>
      </c>
      <c r="D495">
        <v>0.105</v>
      </c>
      <c r="E495">
        <v>4.0000000000000001E-3</v>
      </c>
      <c r="F495">
        <v>2.0647009218385898E-59</v>
      </c>
    </row>
    <row r="496" spans="1:6" x14ac:dyDescent="0.2">
      <c r="A496" t="s">
        <v>493</v>
      </c>
      <c r="B496">
        <v>9.7186372870177899E-64</v>
      </c>
      <c r="C496">
        <v>-0.53580392141930899</v>
      </c>
      <c r="D496">
        <v>0.71199999999999997</v>
      </c>
      <c r="E496">
        <v>0.93100000000000005</v>
      </c>
      <c r="F496">
        <v>2.1240081790777401E-59</v>
      </c>
    </row>
    <row r="497" spans="1:6" x14ac:dyDescent="0.2">
      <c r="A497" t="s">
        <v>494</v>
      </c>
      <c r="B497">
        <v>1.8732865326388399E-63</v>
      </c>
      <c r="C497">
        <v>-0.765691476085122</v>
      </c>
      <c r="D497">
        <v>0.61199999999999999</v>
      </c>
      <c r="E497">
        <v>0.81299999999999994</v>
      </c>
      <c r="F497">
        <v>4.0940677170821703E-59</v>
      </c>
    </row>
    <row r="498" spans="1:6" x14ac:dyDescent="0.2">
      <c r="A498" t="s">
        <v>495</v>
      </c>
      <c r="B498">
        <v>2.2385266042956101E-63</v>
      </c>
      <c r="C498">
        <v>5.55437893105728</v>
      </c>
      <c r="D498">
        <v>9.9000000000000005E-2</v>
      </c>
      <c r="E498">
        <v>2E-3</v>
      </c>
      <c r="F498">
        <v>4.89229989368805E-59</v>
      </c>
    </row>
    <row r="499" spans="1:6" x14ac:dyDescent="0.2">
      <c r="A499" t="s">
        <v>496</v>
      </c>
      <c r="B499">
        <v>2.2495403343715599E-63</v>
      </c>
      <c r="C499">
        <v>-0.48046871027379501</v>
      </c>
      <c r="D499">
        <v>0.746</v>
      </c>
      <c r="E499">
        <v>0.95399999999999996</v>
      </c>
      <c r="F499">
        <v>4.9163704007690403E-59</v>
      </c>
    </row>
    <row r="500" spans="1:6" x14ac:dyDescent="0.2">
      <c r="A500" t="s">
        <v>497</v>
      </c>
      <c r="B500">
        <v>2.3653213572892599E-63</v>
      </c>
      <c r="C500">
        <v>-1.3131647755959199</v>
      </c>
      <c r="D500">
        <v>0.23499999999999999</v>
      </c>
      <c r="E500">
        <v>0.501</v>
      </c>
      <c r="F500">
        <v>5.1694098263556701E-59</v>
      </c>
    </row>
    <row r="501" spans="1:6" x14ac:dyDescent="0.2">
      <c r="A501" t="s">
        <v>498</v>
      </c>
      <c r="B501">
        <v>2.41002088956006E-63</v>
      </c>
      <c r="C501">
        <v>-0.53029252557436801</v>
      </c>
      <c r="D501">
        <v>0.69</v>
      </c>
      <c r="E501">
        <v>0.89400000000000002</v>
      </c>
      <c r="F501">
        <v>5.2671006541335099E-59</v>
      </c>
    </row>
    <row r="502" spans="1:6" x14ac:dyDescent="0.2">
      <c r="A502" t="s">
        <v>499</v>
      </c>
      <c r="B502">
        <v>2.9242223353709201E-63</v>
      </c>
      <c r="C502">
        <v>-0.487522606653706</v>
      </c>
      <c r="D502">
        <v>0.74199999999999999</v>
      </c>
      <c r="E502">
        <v>0.93700000000000006</v>
      </c>
      <c r="F502">
        <v>6.3908879139531502E-59</v>
      </c>
    </row>
    <row r="503" spans="1:6" x14ac:dyDescent="0.2">
      <c r="A503" t="s">
        <v>500</v>
      </c>
      <c r="B503">
        <v>4.2728011039069801E-63</v>
      </c>
      <c r="C503">
        <v>-0.65727728480270198</v>
      </c>
      <c r="D503">
        <v>0.42199999999999999</v>
      </c>
      <c r="E503">
        <v>0.65300000000000002</v>
      </c>
      <c r="F503">
        <v>9.3382068125887104E-59</v>
      </c>
    </row>
    <row r="504" spans="1:6" x14ac:dyDescent="0.2">
      <c r="A504" t="s">
        <v>501</v>
      </c>
      <c r="B504">
        <v>5.8839334729955098E-63</v>
      </c>
      <c r="C504">
        <v>-0.43578637326361302</v>
      </c>
      <c r="D504">
        <v>0.67500000000000004</v>
      </c>
      <c r="E504">
        <v>0.89400000000000002</v>
      </c>
      <c r="F504">
        <v>1.28593366052317E-58</v>
      </c>
    </row>
    <row r="505" spans="1:6" x14ac:dyDescent="0.2">
      <c r="A505" t="s">
        <v>502</v>
      </c>
      <c r="B505">
        <v>9.8463635441951109E-63</v>
      </c>
      <c r="C505">
        <v>-0.662172899076926</v>
      </c>
      <c r="D505">
        <v>0.61299999999999999</v>
      </c>
      <c r="E505">
        <v>0.82899999999999996</v>
      </c>
      <c r="F505">
        <v>2.1519227525838402E-58</v>
      </c>
    </row>
    <row r="506" spans="1:6" x14ac:dyDescent="0.2">
      <c r="A506" t="s">
        <v>503</v>
      </c>
      <c r="B506">
        <v>1.0334029436889801E-62</v>
      </c>
      <c r="C506">
        <v>-0.50866085794096505</v>
      </c>
      <c r="D506">
        <v>0.69099999999999995</v>
      </c>
      <c r="E506">
        <v>0.90100000000000002</v>
      </c>
      <c r="F506">
        <v>2.25850213343226E-58</v>
      </c>
    </row>
    <row r="507" spans="1:6" x14ac:dyDescent="0.2">
      <c r="A507" t="s">
        <v>504</v>
      </c>
      <c r="B507">
        <v>1.1092299664306299E-62</v>
      </c>
      <c r="C507">
        <v>-0.38260311923936102</v>
      </c>
      <c r="D507">
        <v>0.84299999999999997</v>
      </c>
      <c r="E507">
        <v>0.99099999999999999</v>
      </c>
      <c r="F507">
        <v>2.4242220916341499E-58</v>
      </c>
    </row>
    <row r="508" spans="1:6" x14ac:dyDescent="0.2">
      <c r="A508" t="s">
        <v>505</v>
      </c>
      <c r="B508">
        <v>1.1428369041842301E-62</v>
      </c>
      <c r="C508">
        <v>-1.0586434114198799</v>
      </c>
      <c r="D508">
        <v>0.252</v>
      </c>
      <c r="E508">
        <v>0.51800000000000002</v>
      </c>
      <c r="F508">
        <v>2.4976700540946301E-58</v>
      </c>
    </row>
    <row r="509" spans="1:6" x14ac:dyDescent="0.2">
      <c r="A509" t="s">
        <v>506</v>
      </c>
      <c r="B509">
        <v>1.22821581114382E-62</v>
      </c>
      <c r="C509">
        <v>-0.46567959163610101</v>
      </c>
      <c r="D509">
        <v>0.72499999999999998</v>
      </c>
      <c r="E509">
        <v>0.92800000000000005</v>
      </c>
      <c r="F509">
        <v>2.6842656552548301E-58</v>
      </c>
    </row>
    <row r="510" spans="1:6" x14ac:dyDescent="0.2">
      <c r="A510" t="s">
        <v>507</v>
      </c>
      <c r="B510">
        <v>1.2358997163722999E-62</v>
      </c>
      <c r="C510">
        <v>-0.54306709280301901</v>
      </c>
      <c r="D510">
        <v>0.71</v>
      </c>
      <c r="E510">
        <v>0.90700000000000003</v>
      </c>
      <c r="F510">
        <v>2.70105883013166E-58</v>
      </c>
    </row>
    <row r="511" spans="1:6" x14ac:dyDescent="0.2">
      <c r="A511" t="s">
        <v>508</v>
      </c>
      <c r="B511">
        <v>2.00854781410596E-62</v>
      </c>
      <c r="C511">
        <v>-0.20623557652505001</v>
      </c>
      <c r="D511">
        <v>0.77700000000000002</v>
      </c>
      <c r="E511">
        <v>0.96399999999999997</v>
      </c>
      <c r="F511">
        <v>4.3896812477285801E-58</v>
      </c>
    </row>
    <row r="512" spans="1:6" x14ac:dyDescent="0.2">
      <c r="A512" t="s">
        <v>509</v>
      </c>
      <c r="B512">
        <v>2.4977040562469598E-62</v>
      </c>
      <c r="C512">
        <v>-0.52394787898890105</v>
      </c>
      <c r="D512">
        <v>0.68600000000000005</v>
      </c>
      <c r="E512">
        <v>0.89</v>
      </c>
      <c r="F512">
        <v>5.4587322149277401E-58</v>
      </c>
    </row>
    <row r="513" spans="1:6" x14ac:dyDescent="0.2">
      <c r="A513" t="s">
        <v>510</v>
      </c>
      <c r="B513">
        <v>2.5192683829581899E-62</v>
      </c>
      <c r="C513">
        <v>-1.2337974536171099</v>
      </c>
      <c r="D513">
        <v>0.315</v>
      </c>
      <c r="E513">
        <v>0.57799999999999996</v>
      </c>
      <c r="F513">
        <v>5.5058610509551198E-58</v>
      </c>
    </row>
    <row r="514" spans="1:6" x14ac:dyDescent="0.2">
      <c r="A514" t="s">
        <v>511</v>
      </c>
      <c r="B514">
        <v>2.9125510414693599E-62</v>
      </c>
      <c r="C514">
        <v>-0.66232493280335403</v>
      </c>
      <c r="D514">
        <v>0.60499999999999998</v>
      </c>
      <c r="E514">
        <v>0.80700000000000005</v>
      </c>
      <c r="F514">
        <v>6.3653803011312898E-58</v>
      </c>
    </row>
    <row r="515" spans="1:6" x14ac:dyDescent="0.2">
      <c r="A515" t="s">
        <v>512</v>
      </c>
      <c r="B515">
        <v>3.25321717246715E-62</v>
      </c>
      <c r="C515">
        <v>-0.48739336120490501</v>
      </c>
      <c r="D515">
        <v>0.70899999999999996</v>
      </c>
      <c r="E515">
        <v>0.92800000000000005</v>
      </c>
      <c r="F515">
        <v>7.1099061304269502E-58</v>
      </c>
    </row>
    <row r="516" spans="1:6" x14ac:dyDescent="0.2">
      <c r="A516" t="s">
        <v>513</v>
      </c>
      <c r="B516">
        <v>3.47995520987063E-62</v>
      </c>
      <c r="C516">
        <v>-0.38743434252110098</v>
      </c>
      <c r="D516">
        <v>0.79200000000000004</v>
      </c>
      <c r="E516">
        <v>0.96599999999999997</v>
      </c>
      <c r="F516">
        <v>7.6054421111722594E-58</v>
      </c>
    </row>
    <row r="517" spans="1:6" x14ac:dyDescent="0.2">
      <c r="A517" t="s">
        <v>514</v>
      </c>
      <c r="B517">
        <v>3.7147304454736299E-62</v>
      </c>
      <c r="C517">
        <v>-0.799855422572747</v>
      </c>
      <c r="D517">
        <v>0.47499999999999998</v>
      </c>
      <c r="E517">
        <v>0.69899999999999995</v>
      </c>
      <c r="F517">
        <v>8.1185433885826199E-58</v>
      </c>
    </row>
    <row r="518" spans="1:6" x14ac:dyDescent="0.2">
      <c r="A518" t="s">
        <v>515</v>
      </c>
      <c r="B518">
        <v>4.1720739297288003E-62</v>
      </c>
      <c r="C518">
        <v>-0.27377522588110398</v>
      </c>
      <c r="D518">
        <v>0.63300000000000001</v>
      </c>
      <c r="E518">
        <v>0.82699999999999996</v>
      </c>
      <c r="F518">
        <v>9.1180675734222895E-58</v>
      </c>
    </row>
    <row r="519" spans="1:6" x14ac:dyDescent="0.2">
      <c r="A519" t="s">
        <v>516</v>
      </c>
      <c r="B519">
        <v>5.73366868901829E-62</v>
      </c>
      <c r="C519">
        <v>-0.49953371039119598</v>
      </c>
      <c r="D519">
        <v>0.54</v>
      </c>
      <c r="E519">
        <v>0.747</v>
      </c>
      <c r="F519">
        <v>1.25309329198495E-57</v>
      </c>
    </row>
    <row r="520" spans="1:6" x14ac:dyDescent="0.2">
      <c r="A520" t="s">
        <v>517</v>
      </c>
      <c r="B520">
        <v>5.7521747026586202E-62</v>
      </c>
      <c r="C520">
        <v>-0.36228082129716999</v>
      </c>
      <c r="D520">
        <v>0.61199999999999999</v>
      </c>
      <c r="E520">
        <v>0.83099999999999996</v>
      </c>
      <c r="F520">
        <v>1.25713778126604E-57</v>
      </c>
    </row>
    <row r="521" spans="1:6" x14ac:dyDescent="0.2">
      <c r="A521" t="s">
        <v>518</v>
      </c>
      <c r="B521">
        <v>6.1261344088572898E-62</v>
      </c>
      <c r="C521">
        <v>-0.47771989776533902</v>
      </c>
      <c r="D521">
        <v>0.49399999999999999</v>
      </c>
      <c r="E521">
        <v>0.72099999999999997</v>
      </c>
      <c r="F521">
        <v>1.33886667505576E-57</v>
      </c>
    </row>
    <row r="522" spans="1:6" x14ac:dyDescent="0.2">
      <c r="A522" t="s">
        <v>519</v>
      </c>
      <c r="B522">
        <v>7.3580630591553303E-62</v>
      </c>
      <c r="C522">
        <v>-0.62329648331258303</v>
      </c>
      <c r="D522">
        <v>0.623</v>
      </c>
      <c r="E522">
        <v>0.82299999999999995</v>
      </c>
      <c r="F522">
        <v>1.6081046815784001E-57</v>
      </c>
    </row>
    <row r="523" spans="1:6" x14ac:dyDescent="0.2">
      <c r="A523" t="s">
        <v>520</v>
      </c>
      <c r="B523">
        <v>1.6705944882501501E-61</v>
      </c>
      <c r="C523">
        <v>-1.4847903755783101</v>
      </c>
      <c r="D523">
        <v>0.20499999999999999</v>
      </c>
      <c r="E523">
        <v>0.46600000000000003</v>
      </c>
      <c r="F523">
        <v>3.6510842540706897E-57</v>
      </c>
    </row>
    <row r="524" spans="1:6" x14ac:dyDescent="0.2">
      <c r="A524" t="s">
        <v>521</v>
      </c>
      <c r="B524">
        <v>1.7557241912549001E-61</v>
      </c>
      <c r="C524">
        <v>-0.64736317270220201</v>
      </c>
      <c r="D524">
        <v>0.51600000000000001</v>
      </c>
      <c r="E524">
        <v>0.73499999999999999</v>
      </c>
      <c r="F524">
        <v>3.8371352199875898E-57</v>
      </c>
    </row>
    <row r="525" spans="1:6" x14ac:dyDescent="0.2">
      <c r="A525" t="s">
        <v>522</v>
      </c>
      <c r="B525">
        <v>3.3525179914974301E-61</v>
      </c>
      <c r="C525">
        <v>-1.0760873810379601</v>
      </c>
      <c r="D525">
        <v>0.152</v>
      </c>
      <c r="E525">
        <v>0.433</v>
      </c>
      <c r="F525">
        <v>7.3269280704176295E-57</v>
      </c>
    </row>
    <row r="526" spans="1:6" x14ac:dyDescent="0.2">
      <c r="A526" t="s">
        <v>523</v>
      </c>
      <c r="B526">
        <v>3.5769424840313298E-61</v>
      </c>
      <c r="C526">
        <v>-0.33636796752000497</v>
      </c>
      <c r="D526">
        <v>0.68799999999999994</v>
      </c>
      <c r="E526">
        <v>0.89500000000000002</v>
      </c>
      <c r="F526">
        <v>7.8174077988504795E-57</v>
      </c>
    </row>
    <row r="527" spans="1:6" x14ac:dyDescent="0.2">
      <c r="A527" t="s">
        <v>524</v>
      </c>
      <c r="B527">
        <v>3.7669048883497599E-61</v>
      </c>
      <c r="C527">
        <v>3.3853637378351</v>
      </c>
      <c r="D527">
        <v>0.2</v>
      </c>
      <c r="E527">
        <v>0.04</v>
      </c>
      <c r="F527">
        <v>8.23257063348839E-57</v>
      </c>
    </row>
    <row r="528" spans="1:6" x14ac:dyDescent="0.2">
      <c r="A528" t="s">
        <v>525</v>
      </c>
      <c r="B528">
        <v>4.9600336932124798E-61</v>
      </c>
      <c r="C528">
        <v>-2.0484622573766398</v>
      </c>
      <c r="D528">
        <v>0.11899999999999999</v>
      </c>
      <c r="E528">
        <v>0.38400000000000001</v>
      </c>
      <c r="F528">
        <v>1.0840153636515901E-56</v>
      </c>
    </row>
    <row r="529" spans="1:6" x14ac:dyDescent="0.2">
      <c r="A529" t="s">
        <v>526</v>
      </c>
      <c r="B529">
        <v>5.4797833637786397E-61</v>
      </c>
      <c r="C529">
        <v>-0.60735495012462903</v>
      </c>
      <c r="D529">
        <v>0.67700000000000005</v>
      </c>
      <c r="E529">
        <v>0.877</v>
      </c>
      <c r="F529">
        <v>1.1976066541538199E-56</v>
      </c>
    </row>
    <row r="530" spans="1:6" x14ac:dyDescent="0.2">
      <c r="A530" t="s">
        <v>527</v>
      </c>
      <c r="B530">
        <v>6.1562289588950102E-61</v>
      </c>
      <c r="C530">
        <v>-0.58316877085562602</v>
      </c>
      <c r="D530">
        <v>0.67</v>
      </c>
      <c r="E530">
        <v>0.86399999999999999</v>
      </c>
      <c r="F530">
        <v>1.3454438389664999E-56</v>
      </c>
    </row>
    <row r="531" spans="1:6" x14ac:dyDescent="0.2">
      <c r="A531" t="s">
        <v>528</v>
      </c>
      <c r="B531">
        <v>6.5349912342980207E-61</v>
      </c>
      <c r="C531">
        <v>-1.9161037295546799</v>
      </c>
      <c r="D531">
        <v>0.159</v>
      </c>
      <c r="E531">
        <v>0.42099999999999999</v>
      </c>
      <c r="F531">
        <v>1.4282223342558299E-56</v>
      </c>
    </row>
    <row r="532" spans="1:6" x14ac:dyDescent="0.2">
      <c r="A532" t="s">
        <v>529</v>
      </c>
      <c r="B532">
        <v>6.8495081908467993E-61</v>
      </c>
      <c r="C532">
        <v>-0.90539527242530704</v>
      </c>
      <c r="D532">
        <v>0.16200000000000001</v>
      </c>
      <c r="E532">
        <v>0.44</v>
      </c>
      <c r="F532">
        <v>1.49696001510957E-56</v>
      </c>
    </row>
    <row r="533" spans="1:6" x14ac:dyDescent="0.2">
      <c r="A533" t="s">
        <v>530</v>
      </c>
      <c r="B533">
        <v>7.0234594402382302E-61</v>
      </c>
      <c r="C533">
        <v>2.3092310571024601</v>
      </c>
      <c r="D533">
        <v>0.17100000000000001</v>
      </c>
      <c r="E533">
        <v>2.7E-2</v>
      </c>
      <c r="F533">
        <v>1.53497706066406E-56</v>
      </c>
    </row>
    <row r="534" spans="1:6" x14ac:dyDescent="0.2">
      <c r="A534" t="s">
        <v>531</v>
      </c>
      <c r="B534">
        <v>7.9352148174014497E-61</v>
      </c>
      <c r="C534">
        <v>-0.58748107583459497</v>
      </c>
      <c r="D534">
        <v>0.628</v>
      </c>
      <c r="E534">
        <v>0.85199999999999998</v>
      </c>
      <c r="F534">
        <v>1.73424119834309E-56</v>
      </c>
    </row>
    <row r="535" spans="1:6" x14ac:dyDescent="0.2">
      <c r="A535" t="s">
        <v>532</v>
      </c>
      <c r="B535">
        <v>8.0884759803074095E-61</v>
      </c>
      <c r="C535">
        <v>-0.94364783744431102</v>
      </c>
      <c r="D535">
        <v>0.34300000000000003</v>
      </c>
      <c r="E535">
        <v>0.58499999999999996</v>
      </c>
      <c r="F535">
        <v>1.7677364254961801E-56</v>
      </c>
    </row>
    <row r="536" spans="1:6" x14ac:dyDescent="0.2">
      <c r="A536" t="s">
        <v>533</v>
      </c>
      <c r="B536">
        <v>8.2420417483614703E-61</v>
      </c>
      <c r="C536">
        <v>-0.37920291413927598</v>
      </c>
      <c r="D536">
        <v>0.78300000000000003</v>
      </c>
      <c r="E536">
        <v>0.97099999999999997</v>
      </c>
      <c r="F536">
        <v>1.8012982241044001E-56</v>
      </c>
    </row>
    <row r="537" spans="1:6" x14ac:dyDescent="0.2">
      <c r="A537" t="s">
        <v>534</v>
      </c>
      <c r="B537">
        <v>9.5861345477483801E-61</v>
      </c>
      <c r="C537">
        <v>0.54952309238359498</v>
      </c>
      <c r="D537">
        <v>0.94899999999999995</v>
      </c>
      <c r="E537">
        <v>0.98899999999999999</v>
      </c>
      <c r="F537">
        <v>2.09504970541041E-56</v>
      </c>
    </row>
    <row r="538" spans="1:6" x14ac:dyDescent="0.2">
      <c r="A538" t="s">
        <v>535</v>
      </c>
      <c r="B538">
        <v>9.6651613556310297E-61</v>
      </c>
      <c r="C538">
        <v>-0.44786848923825401</v>
      </c>
      <c r="D538">
        <v>0.60799999999999998</v>
      </c>
      <c r="E538">
        <v>0.81499999999999995</v>
      </c>
      <c r="F538">
        <v>2.1123210142731602E-56</v>
      </c>
    </row>
    <row r="539" spans="1:6" x14ac:dyDescent="0.2">
      <c r="A539" t="s">
        <v>536</v>
      </c>
      <c r="B539">
        <v>1.07276978280036E-60</v>
      </c>
      <c r="C539">
        <v>-0.50181211832418404</v>
      </c>
      <c r="D539">
        <v>0.71899999999999997</v>
      </c>
      <c r="E539">
        <v>0.90200000000000002</v>
      </c>
      <c r="F539">
        <v>2.3445383603101798E-56</v>
      </c>
    </row>
    <row r="540" spans="1:6" x14ac:dyDescent="0.2">
      <c r="A540" t="s">
        <v>537</v>
      </c>
      <c r="B540">
        <v>1.08415720515706E-60</v>
      </c>
      <c r="C540">
        <v>-0.76235588812413302</v>
      </c>
      <c r="D540">
        <v>0.502</v>
      </c>
      <c r="E540">
        <v>0.72499999999999998</v>
      </c>
      <c r="F540">
        <v>2.3694255718707499E-56</v>
      </c>
    </row>
    <row r="541" spans="1:6" x14ac:dyDescent="0.2">
      <c r="A541" t="s">
        <v>538</v>
      </c>
      <c r="B541">
        <v>1.14242423977949E-60</v>
      </c>
      <c r="C541">
        <v>-0.50309546834891605</v>
      </c>
      <c r="D541">
        <v>0.74</v>
      </c>
      <c r="E541">
        <v>0.94699999999999995</v>
      </c>
      <c r="F541">
        <v>2.4967681760380802E-56</v>
      </c>
    </row>
    <row r="542" spans="1:6" x14ac:dyDescent="0.2">
      <c r="A542" t="s">
        <v>539</v>
      </c>
      <c r="B542">
        <v>1.3647501493996601E-60</v>
      </c>
      <c r="C542">
        <v>2.0185468770468802</v>
      </c>
      <c r="D542">
        <v>0.45200000000000001</v>
      </c>
      <c r="E542">
        <v>0.20300000000000001</v>
      </c>
      <c r="F542">
        <v>2.9826614515129501E-56</v>
      </c>
    </row>
    <row r="543" spans="1:6" x14ac:dyDescent="0.2">
      <c r="A543" t="s">
        <v>540</v>
      </c>
      <c r="B543">
        <v>1.47196279477486E-60</v>
      </c>
      <c r="C543">
        <v>-0.52979643983200997</v>
      </c>
      <c r="D543">
        <v>0.72099999999999997</v>
      </c>
      <c r="E543">
        <v>0.92700000000000005</v>
      </c>
      <c r="F543">
        <v>3.2169746879804599E-56</v>
      </c>
    </row>
    <row r="544" spans="1:6" x14ac:dyDescent="0.2">
      <c r="A544" t="s">
        <v>541</v>
      </c>
      <c r="B544">
        <v>1.56168682401737E-60</v>
      </c>
      <c r="C544">
        <v>-0.50778899334932304</v>
      </c>
      <c r="D544">
        <v>0.65600000000000003</v>
      </c>
      <c r="E544">
        <v>0.86</v>
      </c>
      <c r="F544">
        <v>3.4130665538899501E-56</v>
      </c>
    </row>
    <row r="545" spans="1:6" x14ac:dyDescent="0.2">
      <c r="A545" t="s">
        <v>542</v>
      </c>
      <c r="B545">
        <v>1.8660175370483699E-60</v>
      </c>
      <c r="C545">
        <v>-0.51713413935121699</v>
      </c>
      <c r="D545">
        <v>0.67300000000000004</v>
      </c>
      <c r="E545">
        <v>0.88</v>
      </c>
      <c r="F545">
        <v>4.0781813272192099E-56</v>
      </c>
    </row>
    <row r="546" spans="1:6" x14ac:dyDescent="0.2">
      <c r="A546" t="s">
        <v>543</v>
      </c>
      <c r="B546">
        <v>2.0462382865079699E-60</v>
      </c>
      <c r="C546">
        <v>-0.37697325212824001</v>
      </c>
      <c r="D546">
        <v>0.72</v>
      </c>
      <c r="E546">
        <v>0.92900000000000005</v>
      </c>
      <c r="F546">
        <v>4.4720537751631698E-56</v>
      </c>
    </row>
    <row r="547" spans="1:6" x14ac:dyDescent="0.2">
      <c r="A547" t="s">
        <v>544</v>
      </c>
      <c r="B547">
        <v>2.0760985123483401E-60</v>
      </c>
      <c r="C547">
        <v>-0.450603945558327</v>
      </c>
      <c r="D547">
        <v>0.76100000000000001</v>
      </c>
      <c r="E547">
        <v>0.96699999999999997</v>
      </c>
      <c r="F547">
        <v>4.5373132987372897E-56</v>
      </c>
    </row>
    <row r="548" spans="1:6" x14ac:dyDescent="0.2">
      <c r="A548" t="s">
        <v>545</v>
      </c>
      <c r="B548">
        <v>2.1698700509846201E-60</v>
      </c>
      <c r="C548">
        <v>-0.72238964718869003</v>
      </c>
      <c r="D548">
        <v>0.58599999999999997</v>
      </c>
      <c r="E548">
        <v>0.81299999999999994</v>
      </c>
      <c r="F548">
        <v>4.7422509964268802E-56</v>
      </c>
    </row>
    <row r="549" spans="1:6" x14ac:dyDescent="0.2">
      <c r="A549" t="s">
        <v>546</v>
      </c>
      <c r="B549">
        <v>2.40502021208069E-60</v>
      </c>
      <c r="C549">
        <v>5.3190563714518797</v>
      </c>
      <c r="D549">
        <v>0.105</v>
      </c>
      <c r="E549">
        <v>5.0000000000000001E-3</v>
      </c>
      <c r="F549">
        <v>5.2561716735023599E-56</v>
      </c>
    </row>
    <row r="550" spans="1:6" x14ac:dyDescent="0.2">
      <c r="A550" t="s">
        <v>547</v>
      </c>
      <c r="B550">
        <v>2.5918099005149698E-60</v>
      </c>
      <c r="C550">
        <v>-0.42373354309329297</v>
      </c>
      <c r="D550">
        <v>0.80200000000000005</v>
      </c>
      <c r="E550">
        <v>0.98</v>
      </c>
      <c r="F550">
        <v>5.6644005375754601E-56</v>
      </c>
    </row>
    <row r="551" spans="1:6" x14ac:dyDescent="0.2">
      <c r="A551" t="s">
        <v>548</v>
      </c>
      <c r="B551">
        <v>2.7877636832855401E-60</v>
      </c>
      <c r="C551">
        <v>-0.68372220441962706</v>
      </c>
      <c r="D551">
        <v>0.57799999999999996</v>
      </c>
      <c r="E551">
        <v>0.77800000000000002</v>
      </c>
      <c r="F551">
        <v>6.0926575298205398E-56</v>
      </c>
    </row>
    <row r="552" spans="1:6" x14ac:dyDescent="0.2">
      <c r="A552" t="s">
        <v>549</v>
      </c>
      <c r="B552">
        <v>3.02760141891732E-60</v>
      </c>
      <c r="C552">
        <v>-0.47521959116401302</v>
      </c>
      <c r="D552">
        <v>0.67600000000000005</v>
      </c>
      <c r="E552">
        <v>0.88900000000000001</v>
      </c>
      <c r="F552">
        <v>6.6168229010438101E-56</v>
      </c>
    </row>
    <row r="553" spans="1:6" x14ac:dyDescent="0.2">
      <c r="A553" t="s">
        <v>550</v>
      </c>
      <c r="B553">
        <v>3.4101627845125702E-60</v>
      </c>
      <c r="C553">
        <v>-0.191189788704553</v>
      </c>
      <c r="D553">
        <v>0.67600000000000005</v>
      </c>
      <c r="E553">
        <v>0.89</v>
      </c>
      <c r="F553">
        <v>7.4529107655522103E-56</v>
      </c>
    </row>
    <row r="554" spans="1:6" x14ac:dyDescent="0.2">
      <c r="A554" t="s">
        <v>551</v>
      </c>
      <c r="B554">
        <v>5.1343729743844504E-60</v>
      </c>
      <c r="C554">
        <v>-0.68881450634191799</v>
      </c>
      <c r="D554">
        <v>0.46100000000000002</v>
      </c>
      <c r="E554">
        <v>0.68700000000000006</v>
      </c>
      <c r="F554">
        <v>1.1221172135517199E-55</v>
      </c>
    </row>
    <row r="555" spans="1:6" x14ac:dyDescent="0.2">
      <c r="A555" t="s">
        <v>552</v>
      </c>
      <c r="B555">
        <v>5.23965020258903E-60</v>
      </c>
      <c r="C555">
        <v>-0.957641210911514</v>
      </c>
      <c r="D555">
        <v>6.2E-2</v>
      </c>
      <c r="E555">
        <v>0.316</v>
      </c>
      <c r="F555">
        <v>1.1451255517758301E-55</v>
      </c>
    </row>
    <row r="556" spans="1:6" x14ac:dyDescent="0.2">
      <c r="A556" t="s">
        <v>553</v>
      </c>
      <c r="B556">
        <v>8.48815293562297E-60</v>
      </c>
      <c r="C556">
        <v>-1.65303896899007</v>
      </c>
      <c r="D556">
        <v>0.19500000000000001</v>
      </c>
      <c r="E556">
        <v>0.44600000000000001</v>
      </c>
      <c r="F556">
        <v>1.8550858240803999E-55</v>
      </c>
    </row>
    <row r="557" spans="1:6" x14ac:dyDescent="0.2">
      <c r="A557" t="s">
        <v>554</v>
      </c>
      <c r="B557">
        <v>1.2196363018831699E-59</v>
      </c>
      <c r="C557">
        <v>-4.3272076675436004</v>
      </c>
      <c r="D557">
        <v>0.03</v>
      </c>
      <c r="E557">
        <v>0.26500000000000001</v>
      </c>
      <c r="F557">
        <v>2.6655151377656701E-55</v>
      </c>
    </row>
    <row r="558" spans="1:6" x14ac:dyDescent="0.2">
      <c r="A558" t="s">
        <v>555</v>
      </c>
      <c r="B558">
        <v>2.02040915461226E-59</v>
      </c>
      <c r="C558">
        <v>-0.491837472331214</v>
      </c>
      <c r="D558">
        <v>0.69299999999999995</v>
      </c>
      <c r="E558">
        <v>0.89300000000000002</v>
      </c>
      <c r="F558">
        <v>4.4156042074050903E-55</v>
      </c>
    </row>
    <row r="559" spans="1:6" x14ac:dyDescent="0.2">
      <c r="A559" t="s">
        <v>556</v>
      </c>
      <c r="B559">
        <v>3.2570782930271402E-59</v>
      </c>
      <c r="C559">
        <v>-0.81861250754279402</v>
      </c>
      <c r="D559">
        <v>0.28000000000000003</v>
      </c>
      <c r="E559">
        <v>0.54500000000000004</v>
      </c>
      <c r="F559">
        <v>7.1183446094108201E-55</v>
      </c>
    </row>
    <row r="560" spans="1:6" x14ac:dyDescent="0.2">
      <c r="A560" t="s">
        <v>557</v>
      </c>
      <c r="B560">
        <v>3.2695410612305101E-59</v>
      </c>
      <c r="C560">
        <v>-0.44652840783021802</v>
      </c>
      <c r="D560">
        <v>0.56499999999999995</v>
      </c>
      <c r="E560">
        <v>0.76100000000000001</v>
      </c>
      <c r="F560">
        <v>7.1455819893192901E-55</v>
      </c>
    </row>
    <row r="561" spans="1:6" x14ac:dyDescent="0.2">
      <c r="A561" t="s">
        <v>558</v>
      </c>
      <c r="B561">
        <v>3.5756737599518298E-59</v>
      </c>
      <c r="C561">
        <v>3.44635740567904</v>
      </c>
      <c r="D561">
        <v>0.129</v>
      </c>
      <c r="E561">
        <v>1.2E-2</v>
      </c>
      <c r="F561">
        <v>7.8146350023747196E-55</v>
      </c>
    </row>
    <row r="562" spans="1:6" x14ac:dyDescent="0.2">
      <c r="A562" t="s">
        <v>559</v>
      </c>
      <c r="B562">
        <v>5.0416187934391199E-59</v>
      </c>
      <c r="C562">
        <v>-0.60626736010895599</v>
      </c>
      <c r="D562">
        <v>0.66500000000000004</v>
      </c>
      <c r="E562">
        <v>0.871</v>
      </c>
      <c r="F562">
        <v>1.10184578730612E-54</v>
      </c>
    </row>
    <row r="563" spans="1:6" x14ac:dyDescent="0.2">
      <c r="A563" t="s">
        <v>560</v>
      </c>
      <c r="B563">
        <v>5.5626719045370996E-59</v>
      </c>
      <c r="C563">
        <v>-0.76015927377633496</v>
      </c>
      <c r="D563">
        <v>0.47499999999999998</v>
      </c>
      <c r="E563">
        <v>0.69</v>
      </c>
      <c r="F563">
        <v>1.21572194473658E-54</v>
      </c>
    </row>
    <row r="564" spans="1:6" x14ac:dyDescent="0.2">
      <c r="A564" t="s">
        <v>561</v>
      </c>
      <c r="B564">
        <v>6.5712507831935499E-59</v>
      </c>
      <c r="C564">
        <v>-1.1323990244344999</v>
      </c>
      <c r="D564">
        <v>0.378</v>
      </c>
      <c r="E564">
        <v>0.59599999999999997</v>
      </c>
      <c r="F564">
        <v>1.43614685866695E-54</v>
      </c>
    </row>
    <row r="565" spans="1:6" x14ac:dyDescent="0.2">
      <c r="A565" t="s">
        <v>562</v>
      </c>
      <c r="B565">
        <v>6.5864414069857103E-59</v>
      </c>
      <c r="C565">
        <v>-0.65824617412615305</v>
      </c>
      <c r="D565">
        <v>0.56799999999999995</v>
      </c>
      <c r="E565">
        <v>0.8</v>
      </c>
      <c r="F565">
        <v>1.4394667694967299E-54</v>
      </c>
    </row>
    <row r="566" spans="1:6" x14ac:dyDescent="0.2">
      <c r="A566" t="s">
        <v>563</v>
      </c>
      <c r="B566">
        <v>6.68093226477965E-59</v>
      </c>
      <c r="C566">
        <v>0.812414826154082</v>
      </c>
      <c r="D566">
        <v>0.94099999999999995</v>
      </c>
      <c r="E566">
        <v>0.98299999999999998</v>
      </c>
      <c r="F566">
        <v>1.46011774646759E-54</v>
      </c>
    </row>
    <row r="567" spans="1:6" x14ac:dyDescent="0.2">
      <c r="A567" t="s">
        <v>564</v>
      </c>
      <c r="B567">
        <v>7.9630437672421302E-59</v>
      </c>
      <c r="C567">
        <v>-0.428829810161306</v>
      </c>
      <c r="D567">
        <v>0.77300000000000002</v>
      </c>
      <c r="E567">
        <v>0.97199999999999998</v>
      </c>
      <c r="F567">
        <v>1.7403232153307701E-54</v>
      </c>
    </row>
    <row r="568" spans="1:6" x14ac:dyDescent="0.2">
      <c r="A568" t="s">
        <v>565</v>
      </c>
      <c r="B568">
        <v>8.0299790014458204E-59</v>
      </c>
      <c r="C568">
        <v>-0.93602268573591996</v>
      </c>
      <c r="D568">
        <v>0.436</v>
      </c>
      <c r="E568">
        <v>0.65300000000000002</v>
      </c>
      <c r="F568">
        <v>1.75495191076598E-54</v>
      </c>
    </row>
    <row r="569" spans="1:6" x14ac:dyDescent="0.2">
      <c r="A569" t="s">
        <v>566</v>
      </c>
      <c r="B569">
        <v>1.2331072319473101E-58</v>
      </c>
      <c r="C569">
        <v>-0.587385851735169</v>
      </c>
      <c r="D569">
        <v>0.60799999999999998</v>
      </c>
      <c r="E569">
        <v>0.81799999999999995</v>
      </c>
      <c r="F569">
        <v>2.6949558554208398E-54</v>
      </c>
    </row>
    <row r="570" spans="1:6" x14ac:dyDescent="0.2">
      <c r="A570" t="s">
        <v>567</v>
      </c>
      <c r="B570">
        <v>1.49185044100524E-58</v>
      </c>
      <c r="C570">
        <v>-1.73797471003611</v>
      </c>
      <c r="D570">
        <v>0.17</v>
      </c>
      <c r="E570">
        <v>0.42599999999999999</v>
      </c>
      <c r="F570">
        <v>3.2604391388169598E-54</v>
      </c>
    </row>
    <row r="571" spans="1:6" x14ac:dyDescent="0.2">
      <c r="A571" t="s">
        <v>568</v>
      </c>
      <c r="B571">
        <v>1.51972299761472E-58</v>
      </c>
      <c r="C571">
        <v>-0.64524284380504704</v>
      </c>
      <c r="D571">
        <v>0.499</v>
      </c>
      <c r="E571">
        <v>0.72199999999999998</v>
      </c>
      <c r="F571">
        <v>3.3213546112869703E-54</v>
      </c>
    </row>
    <row r="572" spans="1:6" x14ac:dyDescent="0.2">
      <c r="A572" t="s">
        <v>569</v>
      </c>
      <c r="B572">
        <v>1.52348143938546E-58</v>
      </c>
      <c r="C572">
        <v>-0.55391000666447998</v>
      </c>
      <c r="D572">
        <v>0.60099999999999998</v>
      </c>
      <c r="E572">
        <v>0.81399999999999995</v>
      </c>
      <c r="F572">
        <v>3.32956868577692E-54</v>
      </c>
    </row>
    <row r="573" spans="1:6" x14ac:dyDescent="0.2">
      <c r="A573" t="s">
        <v>570</v>
      </c>
      <c r="B573">
        <v>1.5948005418962501E-58</v>
      </c>
      <c r="C573">
        <v>-0.38632711525293401</v>
      </c>
      <c r="D573">
        <v>0.84599999999999997</v>
      </c>
      <c r="E573">
        <v>0.98699999999999999</v>
      </c>
      <c r="F573">
        <v>3.48543658431425E-54</v>
      </c>
    </row>
    <row r="574" spans="1:6" x14ac:dyDescent="0.2">
      <c r="A574" t="s">
        <v>571</v>
      </c>
      <c r="B574">
        <v>2.12947674208911E-58</v>
      </c>
      <c r="C574">
        <v>-0.36030307926744698</v>
      </c>
      <c r="D574">
        <v>0.88600000000000001</v>
      </c>
      <c r="E574">
        <v>0.99099999999999999</v>
      </c>
      <c r="F574">
        <v>4.6539714198357499E-54</v>
      </c>
    </row>
    <row r="575" spans="1:6" x14ac:dyDescent="0.2">
      <c r="A575" t="s">
        <v>572</v>
      </c>
      <c r="B575">
        <v>2.8635726670397998E-58</v>
      </c>
      <c r="C575">
        <v>-0.59465532928978604</v>
      </c>
      <c r="D575">
        <v>0.60899999999999999</v>
      </c>
      <c r="E575">
        <v>0.81599999999999995</v>
      </c>
      <c r="F575">
        <v>6.2583380638154795E-54</v>
      </c>
    </row>
    <row r="576" spans="1:6" x14ac:dyDescent="0.2">
      <c r="A576" t="s">
        <v>573</v>
      </c>
      <c r="B576">
        <v>3.1083098037249701E-58</v>
      </c>
      <c r="C576">
        <v>-0.154517463485741</v>
      </c>
      <c r="D576">
        <v>0.86299999999999999</v>
      </c>
      <c r="E576">
        <v>0.98099999999999998</v>
      </c>
      <c r="F576">
        <v>6.7932110760409295E-54</v>
      </c>
    </row>
    <row r="577" spans="1:6" x14ac:dyDescent="0.2">
      <c r="A577" t="s">
        <v>574</v>
      </c>
      <c r="B577">
        <v>4.8577457318171997E-58</v>
      </c>
      <c r="C577">
        <v>-0.74733882864576995</v>
      </c>
      <c r="D577">
        <v>0.55400000000000005</v>
      </c>
      <c r="E577">
        <v>0.76</v>
      </c>
      <c r="F577">
        <v>1.06166032968865E-53</v>
      </c>
    </row>
    <row r="578" spans="1:6" x14ac:dyDescent="0.2">
      <c r="A578" t="s">
        <v>575</v>
      </c>
      <c r="B578">
        <v>6.1461366536462999E-58</v>
      </c>
      <c r="C578">
        <v>-0.38369903980171499</v>
      </c>
      <c r="D578">
        <v>0.69399999999999995</v>
      </c>
      <c r="E578">
        <v>0.89800000000000002</v>
      </c>
      <c r="F578">
        <v>1.3432381656544E-53</v>
      </c>
    </row>
    <row r="579" spans="1:6" x14ac:dyDescent="0.2">
      <c r="A579" t="s">
        <v>576</v>
      </c>
      <c r="B579">
        <v>8.9412590446132306E-58</v>
      </c>
      <c r="C579">
        <v>-0.41643253725621798</v>
      </c>
      <c r="D579">
        <v>0.79300000000000004</v>
      </c>
      <c r="E579">
        <v>0.97599999999999998</v>
      </c>
      <c r="F579">
        <v>1.95411216420022E-53</v>
      </c>
    </row>
    <row r="580" spans="1:6" x14ac:dyDescent="0.2">
      <c r="A580" t="s">
        <v>577</v>
      </c>
      <c r="B580">
        <v>9.1810639298886602E-58</v>
      </c>
      <c r="C580">
        <v>1.7814057590304699</v>
      </c>
      <c r="D580">
        <v>0.214</v>
      </c>
      <c r="E580">
        <v>4.8000000000000001E-2</v>
      </c>
      <c r="F580">
        <v>2.0065215218771699E-53</v>
      </c>
    </row>
    <row r="581" spans="1:6" x14ac:dyDescent="0.2">
      <c r="A581" t="s">
        <v>578</v>
      </c>
      <c r="B581">
        <v>1.3104437531975001E-57</v>
      </c>
      <c r="C581">
        <v>-0.51595253913636296</v>
      </c>
      <c r="D581">
        <v>0.69</v>
      </c>
      <c r="E581">
        <v>0.89300000000000002</v>
      </c>
      <c r="F581">
        <v>2.86397482261313E-53</v>
      </c>
    </row>
    <row r="582" spans="1:6" x14ac:dyDescent="0.2">
      <c r="A582" t="s">
        <v>579</v>
      </c>
      <c r="B582">
        <v>1.4970510716760199E-57</v>
      </c>
      <c r="C582">
        <v>-1.0659484832252899</v>
      </c>
      <c r="D582">
        <v>0.32400000000000001</v>
      </c>
      <c r="E582">
        <v>0.56599999999999995</v>
      </c>
      <c r="F582">
        <v>3.2718051171479302E-53</v>
      </c>
    </row>
    <row r="583" spans="1:6" x14ac:dyDescent="0.2">
      <c r="A583" t="s">
        <v>580</v>
      </c>
      <c r="B583">
        <v>1.8425497329098701E-57</v>
      </c>
      <c r="C583">
        <v>3.2007950298812</v>
      </c>
      <c r="D583">
        <v>0.29499999999999998</v>
      </c>
      <c r="E583">
        <v>0.104</v>
      </c>
      <c r="F583">
        <v>4.0268924412745098E-53</v>
      </c>
    </row>
    <row r="584" spans="1:6" x14ac:dyDescent="0.2">
      <c r="A584" t="s">
        <v>581</v>
      </c>
      <c r="B584">
        <v>2.8750024303007598E-57</v>
      </c>
      <c r="C584">
        <v>-0.44736512002231199</v>
      </c>
      <c r="D584">
        <v>0.439</v>
      </c>
      <c r="E584">
        <v>0.66500000000000004</v>
      </c>
      <c r="F584">
        <v>6.2833178114223199E-53</v>
      </c>
    </row>
    <row r="585" spans="1:6" x14ac:dyDescent="0.2">
      <c r="A585" t="s">
        <v>582</v>
      </c>
      <c r="B585">
        <v>3.0061892431213098E-57</v>
      </c>
      <c r="C585">
        <v>-0.55451936232744703</v>
      </c>
      <c r="D585">
        <v>0.59499999999999997</v>
      </c>
      <c r="E585">
        <v>0.79200000000000004</v>
      </c>
      <c r="F585">
        <v>6.5700265908416297E-53</v>
      </c>
    </row>
    <row r="586" spans="1:6" x14ac:dyDescent="0.2">
      <c r="A586" t="s">
        <v>583</v>
      </c>
      <c r="B586">
        <v>3.8609271737487602E-57</v>
      </c>
      <c r="C586">
        <v>1.35183686733819</v>
      </c>
      <c r="D586">
        <v>0.69299999999999995</v>
      </c>
      <c r="E586">
        <v>0.54</v>
      </c>
      <c r="F586">
        <v>8.4380563382279091E-53</v>
      </c>
    </row>
    <row r="587" spans="1:6" x14ac:dyDescent="0.2">
      <c r="A587" t="s">
        <v>584</v>
      </c>
      <c r="B587">
        <v>4.1067268948432399E-57</v>
      </c>
      <c r="C587">
        <v>-1.37355455304942</v>
      </c>
      <c r="D587">
        <v>0.16300000000000001</v>
      </c>
      <c r="E587">
        <v>0.42599999999999999</v>
      </c>
      <c r="F587">
        <v>8.9752516286799103E-53</v>
      </c>
    </row>
    <row r="588" spans="1:6" x14ac:dyDescent="0.2">
      <c r="A588" t="s">
        <v>585</v>
      </c>
      <c r="B588">
        <v>6.4416806877152196E-57</v>
      </c>
      <c r="C588">
        <v>-0.78205221483587894</v>
      </c>
      <c r="D588">
        <v>0.47899999999999998</v>
      </c>
      <c r="E588">
        <v>0.69599999999999995</v>
      </c>
      <c r="F588">
        <v>1.40782931430016E-52</v>
      </c>
    </row>
    <row r="589" spans="1:6" x14ac:dyDescent="0.2">
      <c r="A589" t="s">
        <v>586</v>
      </c>
      <c r="B589">
        <v>7.8847499464947104E-57</v>
      </c>
      <c r="C589">
        <v>-1.8996283431832599</v>
      </c>
      <c r="D589">
        <v>0.08</v>
      </c>
      <c r="E589">
        <v>0.32500000000000001</v>
      </c>
      <c r="F589">
        <v>1.7232121008064202E-52</v>
      </c>
    </row>
    <row r="590" spans="1:6" x14ac:dyDescent="0.2">
      <c r="A590" t="s">
        <v>587</v>
      </c>
      <c r="B590">
        <v>9.1251291400390105E-57</v>
      </c>
      <c r="C590">
        <v>-0.34663047967282401</v>
      </c>
      <c r="D590">
        <v>0.90700000000000003</v>
      </c>
      <c r="E590">
        <v>0.995</v>
      </c>
      <c r="F590">
        <v>1.99429697355552E-52</v>
      </c>
    </row>
    <row r="591" spans="1:6" x14ac:dyDescent="0.2">
      <c r="A591" t="s">
        <v>588</v>
      </c>
      <c r="B591">
        <v>9.4178415685509596E-57</v>
      </c>
      <c r="C591">
        <v>-1.7736786765699999</v>
      </c>
      <c r="D591">
        <v>5.6000000000000001E-2</v>
      </c>
      <c r="E591">
        <v>0.29699999999999999</v>
      </c>
      <c r="F591">
        <v>2.0582692748068099E-52</v>
      </c>
    </row>
    <row r="592" spans="1:6" x14ac:dyDescent="0.2">
      <c r="A592" t="s">
        <v>589</v>
      </c>
      <c r="B592">
        <v>9.5174342843157195E-57</v>
      </c>
      <c r="C592">
        <v>0.485213279424965</v>
      </c>
      <c r="D592">
        <v>0.873</v>
      </c>
      <c r="E592">
        <v>0.98</v>
      </c>
      <c r="F592">
        <v>2.0800352628372002E-52</v>
      </c>
    </row>
    <row r="593" spans="1:6" x14ac:dyDescent="0.2">
      <c r="A593" t="s">
        <v>590</v>
      </c>
      <c r="B593">
        <v>1.0177109439346E-56</v>
      </c>
      <c r="C593">
        <v>-0.52418504996703497</v>
      </c>
      <c r="D593">
        <v>0.70299999999999996</v>
      </c>
      <c r="E593">
        <v>0.92</v>
      </c>
      <c r="F593">
        <v>2.22420726796907E-52</v>
      </c>
    </row>
    <row r="594" spans="1:6" x14ac:dyDescent="0.2">
      <c r="A594" t="s">
        <v>591</v>
      </c>
      <c r="B594">
        <v>1.0407866638962001E-56</v>
      </c>
      <c r="C594">
        <v>1.8862760623128001</v>
      </c>
      <c r="D594">
        <v>0.69</v>
      </c>
      <c r="E594">
        <v>0.55900000000000005</v>
      </c>
      <c r="F594">
        <v>2.2746392539451398E-52</v>
      </c>
    </row>
    <row r="595" spans="1:6" x14ac:dyDescent="0.2">
      <c r="A595" t="s">
        <v>592</v>
      </c>
      <c r="B595">
        <v>1.0694639133444501E-56</v>
      </c>
      <c r="C595">
        <v>-0.98202157839539495</v>
      </c>
      <c r="D595">
        <v>0.22700000000000001</v>
      </c>
      <c r="E595">
        <v>0.48299999999999998</v>
      </c>
      <c r="F595">
        <v>2.3373133826143102E-52</v>
      </c>
    </row>
    <row r="596" spans="1:6" x14ac:dyDescent="0.2">
      <c r="A596" t="s">
        <v>593</v>
      </c>
      <c r="B596">
        <v>1.11515412072087E-56</v>
      </c>
      <c r="C596">
        <v>-0.75011778627042003</v>
      </c>
      <c r="D596">
        <v>0.50800000000000001</v>
      </c>
      <c r="E596">
        <v>0.72899999999999998</v>
      </c>
      <c r="F596">
        <v>2.4371693308354598E-52</v>
      </c>
    </row>
    <row r="597" spans="1:6" x14ac:dyDescent="0.2">
      <c r="A597" t="s">
        <v>594</v>
      </c>
      <c r="B597">
        <v>1.18207150333334E-56</v>
      </c>
      <c r="C597">
        <v>-0.545573151480087</v>
      </c>
      <c r="D597">
        <v>0.58899999999999997</v>
      </c>
      <c r="E597">
        <v>0.79300000000000004</v>
      </c>
      <c r="F597">
        <v>2.5834172705350102E-52</v>
      </c>
    </row>
    <row r="598" spans="1:6" x14ac:dyDescent="0.2">
      <c r="A598" t="s">
        <v>595</v>
      </c>
      <c r="B598">
        <v>1.2452327004282501E-56</v>
      </c>
      <c r="C598">
        <v>-1.39641855716264</v>
      </c>
      <c r="D598">
        <v>0.251</v>
      </c>
      <c r="E598">
        <v>0.495</v>
      </c>
      <c r="F598">
        <v>2.7214560667859399E-52</v>
      </c>
    </row>
    <row r="599" spans="1:6" x14ac:dyDescent="0.2">
      <c r="A599" t="s">
        <v>596</v>
      </c>
      <c r="B599">
        <v>1.3122399908109399E-56</v>
      </c>
      <c r="C599">
        <v>3.7233987097552901</v>
      </c>
      <c r="D599">
        <v>0.13</v>
      </c>
      <c r="E599">
        <v>1.4E-2</v>
      </c>
      <c r="F599">
        <v>2.8679004999173202E-52</v>
      </c>
    </row>
    <row r="600" spans="1:6" x14ac:dyDescent="0.2">
      <c r="A600" t="s">
        <v>597</v>
      </c>
      <c r="B600">
        <v>1.58641776460715E-56</v>
      </c>
      <c r="C600">
        <v>-0.47221907306903199</v>
      </c>
      <c r="D600">
        <v>0.68600000000000005</v>
      </c>
      <c r="E600">
        <v>0.88900000000000001</v>
      </c>
      <c r="F600">
        <v>3.46711602454893E-52</v>
      </c>
    </row>
    <row r="601" spans="1:6" x14ac:dyDescent="0.2">
      <c r="A601" t="s">
        <v>598</v>
      </c>
      <c r="B601">
        <v>1.75198735373341E-56</v>
      </c>
      <c r="C601">
        <v>-0.638063647175377</v>
      </c>
      <c r="D601">
        <v>0.55300000000000005</v>
      </c>
      <c r="E601">
        <v>0.76800000000000002</v>
      </c>
      <c r="F601">
        <v>3.8289683615843699E-52</v>
      </c>
    </row>
    <row r="602" spans="1:6" x14ac:dyDescent="0.2">
      <c r="A602" t="s">
        <v>599</v>
      </c>
      <c r="B602">
        <v>1.91897362945809E-56</v>
      </c>
      <c r="C602">
        <v>-0.36686737553981003</v>
      </c>
      <c r="D602">
        <v>0.84599999999999997</v>
      </c>
      <c r="E602">
        <v>0.98499999999999999</v>
      </c>
      <c r="F602">
        <v>4.1939168671806397E-52</v>
      </c>
    </row>
    <row r="603" spans="1:6" x14ac:dyDescent="0.2">
      <c r="A603" t="s">
        <v>600</v>
      </c>
      <c r="B603">
        <v>2.1996233899466298E-56</v>
      </c>
      <c r="C603">
        <v>-0.5272377333214</v>
      </c>
      <c r="D603">
        <v>0.72299999999999998</v>
      </c>
      <c r="E603">
        <v>0.92400000000000004</v>
      </c>
      <c r="F603">
        <v>4.8072769187283598E-52</v>
      </c>
    </row>
    <row r="604" spans="1:6" x14ac:dyDescent="0.2">
      <c r="A604" t="s">
        <v>601</v>
      </c>
      <c r="B604">
        <v>2.21521998366522E-56</v>
      </c>
      <c r="C604">
        <v>-0.62878280685310295</v>
      </c>
      <c r="D604">
        <v>0.53500000000000003</v>
      </c>
      <c r="E604">
        <v>0.74299999999999999</v>
      </c>
      <c r="F604">
        <v>4.8413632743003304E-52</v>
      </c>
    </row>
    <row r="605" spans="1:6" x14ac:dyDescent="0.2">
      <c r="A605" t="s">
        <v>602</v>
      </c>
      <c r="B605">
        <v>2.23953873978157E-56</v>
      </c>
      <c r="C605">
        <v>1.64638926173168</v>
      </c>
      <c r="D605">
        <v>0.68600000000000005</v>
      </c>
      <c r="E605">
        <v>0.48899999999999999</v>
      </c>
      <c r="F605">
        <v>4.8945119157926297E-52</v>
      </c>
    </row>
    <row r="606" spans="1:6" x14ac:dyDescent="0.2">
      <c r="A606" t="s">
        <v>603</v>
      </c>
      <c r="B606">
        <v>2.6280159576359399E-56</v>
      </c>
      <c r="C606">
        <v>-0.58305876076980501</v>
      </c>
      <c r="D606">
        <v>0.67600000000000005</v>
      </c>
      <c r="E606">
        <v>0.88100000000000001</v>
      </c>
      <c r="F606">
        <v>5.7435288754133401E-52</v>
      </c>
    </row>
    <row r="607" spans="1:6" x14ac:dyDescent="0.2">
      <c r="A607" t="s">
        <v>604</v>
      </c>
      <c r="B607">
        <v>2.8785336995636399E-56</v>
      </c>
      <c r="C607">
        <v>-0.92553325421220201</v>
      </c>
      <c r="D607">
        <v>7.2999999999999995E-2</v>
      </c>
      <c r="E607">
        <v>0.318</v>
      </c>
      <c r="F607">
        <v>6.2910354003963297E-52</v>
      </c>
    </row>
    <row r="608" spans="1:6" x14ac:dyDescent="0.2">
      <c r="A608" t="s">
        <v>605</v>
      </c>
      <c r="B608">
        <v>2.9160868877158199E-56</v>
      </c>
      <c r="C608">
        <v>2.0384477763031601</v>
      </c>
      <c r="D608">
        <v>0.26900000000000002</v>
      </c>
      <c r="E608">
        <v>7.6999999999999999E-2</v>
      </c>
      <c r="F608">
        <v>6.3731078931029302E-52</v>
      </c>
    </row>
    <row r="609" spans="1:6" x14ac:dyDescent="0.2">
      <c r="A609" t="s">
        <v>606</v>
      </c>
      <c r="B609">
        <v>3.8354883708083098E-56</v>
      </c>
      <c r="C609">
        <v>3.0525338386548202</v>
      </c>
      <c r="D609">
        <v>0.14099999999999999</v>
      </c>
      <c r="E609">
        <v>1.7999999999999999E-2</v>
      </c>
      <c r="F609">
        <v>8.3824598344015496E-52</v>
      </c>
    </row>
    <row r="610" spans="1:6" x14ac:dyDescent="0.2">
      <c r="A610" t="s">
        <v>607</v>
      </c>
      <c r="B610">
        <v>4.6175245491805998E-56</v>
      </c>
      <c r="C610">
        <v>-1.0275220908254601</v>
      </c>
      <c r="D610">
        <v>0.33800000000000002</v>
      </c>
      <c r="E610">
        <v>0.56999999999999995</v>
      </c>
      <c r="F610">
        <v>1.00915999022342E-51</v>
      </c>
    </row>
    <row r="611" spans="1:6" x14ac:dyDescent="0.2">
      <c r="A611" t="s">
        <v>608</v>
      </c>
      <c r="B611">
        <v>5.4102923952909697E-56</v>
      </c>
      <c r="C611">
        <v>0.49120253742078401</v>
      </c>
      <c r="D611">
        <v>0.83799999999999997</v>
      </c>
      <c r="E611">
        <v>0.97599999999999998</v>
      </c>
      <c r="F611">
        <v>1.1824194029908401E-51</v>
      </c>
    </row>
    <row r="612" spans="1:6" x14ac:dyDescent="0.2">
      <c r="A612" t="s">
        <v>609</v>
      </c>
      <c r="B612">
        <v>6.9095555770127897E-56</v>
      </c>
      <c r="C612">
        <v>-2.1256188297226601</v>
      </c>
      <c r="D612">
        <v>0.106</v>
      </c>
      <c r="E612">
        <v>0.35499999999999998</v>
      </c>
      <c r="F612">
        <v>1.5100833713561501E-51</v>
      </c>
    </row>
    <row r="613" spans="1:6" x14ac:dyDescent="0.2">
      <c r="A613" t="s">
        <v>610</v>
      </c>
      <c r="B613">
        <v>8.2732109206190192E-56</v>
      </c>
      <c r="C613">
        <v>-0.34477365287448503</v>
      </c>
      <c r="D613">
        <v>0.78500000000000003</v>
      </c>
      <c r="E613">
        <v>0.96799999999999997</v>
      </c>
      <c r="F613">
        <v>1.8081102467012901E-51</v>
      </c>
    </row>
    <row r="614" spans="1:6" x14ac:dyDescent="0.2">
      <c r="A614" t="s">
        <v>611</v>
      </c>
      <c r="B614">
        <v>8.5166512542471604E-56</v>
      </c>
      <c r="C614">
        <v>-0.57068587378901103</v>
      </c>
      <c r="D614">
        <v>0.65600000000000003</v>
      </c>
      <c r="E614">
        <v>0.86399999999999999</v>
      </c>
      <c r="F614">
        <v>1.8613141316157199E-51</v>
      </c>
    </row>
    <row r="615" spans="1:6" x14ac:dyDescent="0.2">
      <c r="A615" t="s">
        <v>612</v>
      </c>
      <c r="B615">
        <v>9.1854513400990997E-56</v>
      </c>
      <c r="C615">
        <v>-0.47654841240588303</v>
      </c>
      <c r="D615">
        <v>0.69899999999999995</v>
      </c>
      <c r="E615">
        <v>0.89700000000000002</v>
      </c>
      <c r="F615">
        <v>2.0074803903786599E-51</v>
      </c>
    </row>
    <row r="616" spans="1:6" x14ac:dyDescent="0.2">
      <c r="A616" t="s">
        <v>613</v>
      </c>
      <c r="B616">
        <v>1.0974821465199699E-55</v>
      </c>
      <c r="C616">
        <v>-1.31652889691996</v>
      </c>
      <c r="D616">
        <v>0.156</v>
      </c>
      <c r="E616">
        <v>0.40400000000000003</v>
      </c>
      <c r="F616">
        <v>2.3985472312193999E-51</v>
      </c>
    </row>
    <row r="617" spans="1:6" x14ac:dyDescent="0.2">
      <c r="A617" t="s">
        <v>614</v>
      </c>
      <c r="B617">
        <v>1.15487440812973E-55</v>
      </c>
      <c r="C617">
        <v>-0.42549057400845802</v>
      </c>
      <c r="D617">
        <v>0.64600000000000002</v>
      </c>
      <c r="E617">
        <v>0.84399999999999997</v>
      </c>
      <c r="F617">
        <v>2.52397801896753E-51</v>
      </c>
    </row>
    <row r="618" spans="1:6" x14ac:dyDescent="0.2">
      <c r="A618" t="s">
        <v>615</v>
      </c>
      <c r="B618">
        <v>1.21083202748499E-55</v>
      </c>
      <c r="C618">
        <v>-0.56140322113568397</v>
      </c>
      <c r="D618">
        <v>0.41799999999999998</v>
      </c>
      <c r="E618">
        <v>0.64</v>
      </c>
      <c r="F618">
        <v>2.6462733960684501E-51</v>
      </c>
    </row>
    <row r="619" spans="1:6" x14ac:dyDescent="0.2">
      <c r="A619" t="s">
        <v>616</v>
      </c>
      <c r="B619">
        <v>1.2961294712993699E-55</v>
      </c>
      <c r="C619">
        <v>-0.39505784433442898</v>
      </c>
      <c r="D619">
        <v>0.58399999999999996</v>
      </c>
      <c r="E619">
        <v>0.78700000000000003</v>
      </c>
      <c r="F619">
        <v>2.8326909595247699E-51</v>
      </c>
    </row>
    <row r="620" spans="1:6" x14ac:dyDescent="0.2">
      <c r="A620" t="s">
        <v>617</v>
      </c>
      <c r="B620">
        <v>1.9528360164289999E-55</v>
      </c>
      <c r="C620">
        <v>-0.55424174345958399</v>
      </c>
      <c r="D620">
        <v>0.65400000000000003</v>
      </c>
      <c r="E620">
        <v>0.85499999999999998</v>
      </c>
      <c r="F620">
        <v>4.2679231139055799E-51</v>
      </c>
    </row>
    <row r="621" spans="1:6" x14ac:dyDescent="0.2">
      <c r="A621" t="s">
        <v>618</v>
      </c>
      <c r="B621">
        <v>1.9611013033672401E-55</v>
      </c>
      <c r="C621">
        <v>-0.49742891559743102</v>
      </c>
      <c r="D621">
        <v>0.70199999999999996</v>
      </c>
      <c r="E621">
        <v>0.91100000000000003</v>
      </c>
      <c r="F621">
        <v>4.2859868985090998E-51</v>
      </c>
    </row>
    <row r="622" spans="1:6" x14ac:dyDescent="0.2">
      <c r="A622" t="s">
        <v>619</v>
      </c>
      <c r="B622">
        <v>2.21457663162717E-55</v>
      </c>
      <c r="C622">
        <v>-0.50131371818986104</v>
      </c>
      <c r="D622">
        <v>0.72499999999999998</v>
      </c>
      <c r="E622">
        <v>0.93400000000000005</v>
      </c>
      <c r="F622">
        <v>4.8399572284211898E-51</v>
      </c>
    </row>
    <row r="623" spans="1:6" x14ac:dyDescent="0.2">
      <c r="A623" t="s">
        <v>620</v>
      </c>
      <c r="B623">
        <v>2.3251569927148598E-55</v>
      </c>
      <c r="C623">
        <v>-0.90571391405448998</v>
      </c>
      <c r="D623">
        <v>0.33100000000000002</v>
      </c>
      <c r="E623">
        <v>0.56499999999999995</v>
      </c>
      <c r="F623">
        <v>5.0816306075783401E-51</v>
      </c>
    </row>
    <row r="624" spans="1:6" x14ac:dyDescent="0.2">
      <c r="A624" t="s">
        <v>621</v>
      </c>
      <c r="B624">
        <v>2.5908824382105301E-55</v>
      </c>
      <c r="C624">
        <v>0.75176719004995596</v>
      </c>
      <c r="D624">
        <v>0.97699999999999998</v>
      </c>
      <c r="E624">
        <v>0.99</v>
      </c>
      <c r="F624">
        <v>5.6623735687091199E-51</v>
      </c>
    </row>
    <row r="625" spans="1:6" x14ac:dyDescent="0.2">
      <c r="A625" t="s">
        <v>622</v>
      </c>
      <c r="B625">
        <v>2.82992673213319E-55</v>
      </c>
      <c r="C625">
        <v>-0.65684010089467504</v>
      </c>
      <c r="D625">
        <v>0.55200000000000005</v>
      </c>
      <c r="E625">
        <v>0.748</v>
      </c>
      <c r="F625">
        <v>6.1848048730770799E-51</v>
      </c>
    </row>
    <row r="626" spans="1:6" x14ac:dyDescent="0.2">
      <c r="A626" t="s">
        <v>623</v>
      </c>
      <c r="B626">
        <v>3.5457540459153402E-55</v>
      </c>
      <c r="C626">
        <v>3.1910959966002301</v>
      </c>
      <c r="D626">
        <v>0.14499999999999999</v>
      </c>
      <c r="E626">
        <v>0.02</v>
      </c>
      <c r="F626">
        <v>7.7492454673479696E-51</v>
      </c>
    </row>
    <row r="627" spans="1:6" x14ac:dyDescent="0.2">
      <c r="A627" t="s">
        <v>624</v>
      </c>
      <c r="B627">
        <v>4.2821375900289703E-55</v>
      </c>
      <c r="C627">
        <v>-0.68571372518781404</v>
      </c>
      <c r="D627">
        <v>0.54300000000000004</v>
      </c>
      <c r="E627">
        <v>0.753</v>
      </c>
      <c r="F627">
        <v>9.3586117030083104E-51</v>
      </c>
    </row>
    <row r="628" spans="1:6" x14ac:dyDescent="0.2">
      <c r="A628" t="s">
        <v>625</v>
      </c>
      <c r="B628">
        <v>4.7078739804685297E-55</v>
      </c>
      <c r="C628">
        <v>1.4711135128061601</v>
      </c>
      <c r="D628">
        <v>0.66200000000000003</v>
      </c>
      <c r="E628">
        <v>0.51100000000000001</v>
      </c>
      <c r="F628">
        <v>1.0289058584314001E-50</v>
      </c>
    </row>
    <row r="629" spans="1:6" x14ac:dyDescent="0.2">
      <c r="A629" t="s">
        <v>626</v>
      </c>
      <c r="B629">
        <v>5.5283848150707499E-55</v>
      </c>
      <c r="C629">
        <v>-0.91220150564215496</v>
      </c>
      <c r="D629">
        <v>0.443</v>
      </c>
      <c r="E629">
        <v>0.66100000000000003</v>
      </c>
      <c r="F629">
        <v>1.20822850133371E-50</v>
      </c>
    </row>
    <row r="630" spans="1:6" x14ac:dyDescent="0.2">
      <c r="A630" t="s">
        <v>627</v>
      </c>
      <c r="B630">
        <v>5.6627237662063002E-55</v>
      </c>
      <c r="C630">
        <v>-1.2244740785756001</v>
      </c>
      <c r="D630">
        <v>0.29199999999999998</v>
      </c>
      <c r="E630">
        <v>0.52400000000000002</v>
      </c>
      <c r="F630">
        <v>1.23758827910439E-50</v>
      </c>
    </row>
    <row r="631" spans="1:6" x14ac:dyDescent="0.2">
      <c r="A631" t="s">
        <v>628</v>
      </c>
      <c r="B631">
        <v>5.8148218097999602E-55</v>
      </c>
      <c r="C631">
        <v>-0.61003563938681404</v>
      </c>
      <c r="D631">
        <v>0.60299999999999998</v>
      </c>
      <c r="E631">
        <v>0.79900000000000004</v>
      </c>
      <c r="F631">
        <v>1.2708293065317799E-50</v>
      </c>
    </row>
    <row r="632" spans="1:6" x14ac:dyDescent="0.2">
      <c r="A632" t="s">
        <v>629</v>
      </c>
      <c r="B632">
        <v>6.2164105634114E-55</v>
      </c>
      <c r="C632">
        <v>1.2325110750133901</v>
      </c>
      <c r="D632">
        <v>0.69899999999999995</v>
      </c>
      <c r="E632">
        <v>0.58399999999999996</v>
      </c>
      <c r="F632">
        <v>1.35859652863356E-50</v>
      </c>
    </row>
    <row r="633" spans="1:6" x14ac:dyDescent="0.2">
      <c r="A633" t="s">
        <v>630</v>
      </c>
      <c r="B633">
        <v>7.2398087743138495E-55</v>
      </c>
      <c r="C633">
        <v>-2.2252325051558</v>
      </c>
      <c r="D633">
        <v>0.161</v>
      </c>
      <c r="E633">
        <v>0.40400000000000003</v>
      </c>
      <c r="F633">
        <v>1.58226020762629E-50</v>
      </c>
    </row>
    <row r="634" spans="1:6" x14ac:dyDescent="0.2">
      <c r="A634" t="s">
        <v>631</v>
      </c>
      <c r="B634">
        <v>8.1142760117395406E-55</v>
      </c>
      <c r="C634">
        <v>-0.52209622468920103</v>
      </c>
      <c r="D634">
        <v>0.72299999999999998</v>
      </c>
      <c r="E634">
        <v>0.91500000000000004</v>
      </c>
      <c r="F634">
        <v>1.7733750223656801E-50</v>
      </c>
    </row>
    <row r="635" spans="1:6" x14ac:dyDescent="0.2">
      <c r="A635" t="s">
        <v>632</v>
      </c>
      <c r="B635">
        <v>8.4725389718397204E-55</v>
      </c>
      <c r="C635">
        <v>-0.54153818887971905</v>
      </c>
      <c r="D635">
        <v>0.5</v>
      </c>
      <c r="E635">
        <v>0.69599999999999995</v>
      </c>
      <c r="F635">
        <v>1.85167339229557E-50</v>
      </c>
    </row>
    <row r="636" spans="1:6" x14ac:dyDescent="0.2">
      <c r="A636" t="s">
        <v>633</v>
      </c>
      <c r="B636">
        <v>8.6315974240918896E-55</v>
      </c>
      <c r="C636">
        <v>-0.74400496436728902</v>
      </c>
      <c r="D636">
        <v>0.438</v>
      </c>
      <c r="E636">
        <v>0.65300000000000002</v>
      </c>
      <c r="F636">
        <v>1.88643561703528E-50</v>
      </c>
    </row>
    <row r="637" spans="1:6" x14ac:dyDescent="0.2">
      <c r="A637" t="s">
        <v>634</v>
      </c>
      <c r="B637">
        <v>1.1426442978214601E-54</v>
      </c>
      <c r="C637">
        <v>-0.39703238098663202</v>
      </c>
      <c r="D637">
        <v>0.749</v>
      </c>
      <c r="E637">
        <v>0.95399999999999996</v>
      </c>
      <c r="F637">
        <v>2.4972491128888E-50</v>
      </c>
    </row>
    <row r="638" spans="1:6" x14ac:dyDescent="0.2">
      <c r="A638" t="s">
        <v>635</v>
      </c>
      <c r="B638">
        <v>1.15248283862877E-54</v>
      </c>
      <c r="C638">
        <v>-0.50491790628614996</v>
      </c>
      <c r="D638">
        <v>0.63400000000000001</v>
      </c>
      <c r="E638">
        <v>0.84499999999999997</v>
      </c>
      <c r="F638">
        <v>2.5187512438231802E-50</v>
      </c>
    </row>
    <row r="639" spans="1:6" x14ac:dyDescent="0.2">
      <c r="A639" t="s">
        <v>636</v>
      </c>
      <c r="B639">
        <v>1.35660206473046E-54</v>
      </c>
      <c r="C639">
        <v>-0.25770578033090402</v>
      </c>
      <c r="D639">
        <v>0.68500000000000005</v>
      </c>
      <c r="E639">
        <v>0.871</v>
      </c>
      <c r="F639">
        <v>2.96485381246842E-50</v>
      </c>
    </row>
    <row r="640" spans="1:6" x14ac:dyDescent="0.2">
      <c r="A640" t="s">
        <v>637</v>
      </c>
      <c r="B640">
        <v>1.4747671497771501E-54</v>
      </c>
      <c r="C640">
        <v>-1.19099840344652</v>
      </c>
      <c r="D640">
        <v>0.189</v>
      </c>
      <c r="E640">
        <v>0.432</v>
      </c>
      <c r="F640">
        <v>3.2231036058379698E-50</v>
      </c>
    </row>
    <row r="641" spans="1:6" x14ac:dyDescent="0.2">
      <c r="A641" t="s">
        <v>638</v>
      </c>
      <c r="B641">
        <v>1.6218729502121001E-54</v>
      </c>
      <c r="C641">
        <v>-0.39034412314293598</v>
      </c>
      <c r="D641">
        <v>0.80300000000000005</v>
      </c>
      <c r="E641">
        <v>0.98</v>
      </c>
      <c r="F641">
        <v>3.5446033326885398E-50</v>
      </c>
    </row>
    <row r="642" spans="1:6" x14ac:dyDescent="0.2">
      <c r="A642" t="s">
        <v>639</v>
      </c>
      <c r="B642">
        <v>1.8105667276730801E-54</v>
      </c>
      <c r="C642">
        <v>-0.896671769057658</v>
      </c>
      <c r="D642">
        <v>0.36099999999999999</v>
      </c>
      <c r="E642">
        <v>0.60899999999999999</v>
      </c>
      <c r="F642">
        <v>3.95699358332951E-50</v>
      </c>
    </row>
    <row r="643" spans="1:6" x14ac:dyDescent="0.2">
      <c r="A643" t="s">
        <v>640</v>
      </c>
      <c r="B643">
        <v>2.1189833827867099E-54</v>
      </c>
      <c r="C643">
        <v>-0.78470822891509495</v>
      </c>
      <c r="D643">
        <v>0.54400000000000004</v>
      </c>
      <c r="E643">
        <v>0.73599999999999999</v>
      </c>
      <c r="F643">
        <v>4.6310381830803599E-50</v>
      </c>
    </row>
    <row r="644" spans="1:6" x14ac:dyDescent="0.2">
      <c r="A644" t="s">
        <v>641</v>
      </c>
      <c r="B644">
        <v>2.2378419408834799E-54</v>
      </c>
      <c r="C644">
        <v>1.64304579865609</v>
      </c>
      <c r="D644">
        <v>0.51600000000000001</v>
      </c>
      <c r="E644">
        <v>0.27300000000000002</v>
      </c>
      <c r="F644">
        <v>4.8908035618008503E-50</v>
      </c>
    </row>
    <row r="645" spans="1:6" x14ac:dyDescent="0.2">
      <c r="A645" t="s">
        <v>642</v>
      </c>
      <c r="B645">
        <v>2.49006165350205E-54</v>
      </c>
      <c r="C645">
        <v>-0.36882730308028899</v>
      </c>
      <c r="D645">
        <v>0.751</v>
      </c>
      <c r="E645">
        <v>0.95299999999999996</v>
      </c>
      <c r="F645">
        <v>5.4420297437287297E-50</v>
      </c>
    </row>
    <row r="646" spans="1:6" x14ac:dyDescent="0.2">
      <c r="A646" t="s">
        <v>643</v>
      </c>
      <c r="B646">
        <v>2.6711614319410197E-54</v>
      </c>
      <c r="C646">
        <v>-0.57088600984205695</v>
      </c>
      <c r="D646">
        <v>0.57799999999999996</v>
      </c>
      <c r="E646">
        <v>0.77500000000000002</v>
      </c>
      <c r="F646">
        <v>5.8378233095071104E-50</v>
      </c>
    </row>
    <row r="647" spans="1:6" x14ac:dyDescent="0.2">
      <c r="A647" t="s">
        <v>644</v>
      </c>
      <c r="B647">
        <v>3.1925419587944399E-54</v>
      </c>
      <c r="C647">
        <v>-0.98542751966212105</v>
      </c>
      <c r="D647">
        <v>0.41099999999999998</v>
      </c>
      <c r="E647">
        <v>0.629</v>
      </c>
      <c r="F647">
        <v>6.9773004509452599E-50</v>
      </c>
    </row>
    <row r="648" spans="1:6" x14ac:dyDescent="0.2">
      <c r="A648" t="s">
        <v>645</v>
      </c>
      <c r="B648">
        <v>3.69245971156675E-54</v>
      </c>
      <c r="C648">
        <v>-0.95778221203077696</v>
      </c>
      <c r="D648">
        <v>0.36799999999999999</v>
      </c>
      <c r="E648">
        <v>0.58699999999999997</v>
      </c>
      <c r="F648">
        <v>8.0698706996291397E-50</v>
      </c>
    </row>
    <row r="649" spans="1:6" x14ac:dyDescent="0.2">
      <c r="A649" t="s">
        <v>646</v>
      </c>
      <c r="B649">
        <v>4.22238406273782E-54</v>
      </c>
      <c r="C649">
        <v>-1.1089442778826499</v>
      </c>
      <c r="D649">
        <v>0.14000000000000001</v>
      </c>
      <c r="E649">
        <v>0.39800000000000002</v>
      </c>
      <c r="F649">
        <v>9.2280203691134994E-50</v>
      </c>
    </row>
    <row r="650" spans="1:6" x14ac:dyDescent="0.2">
      <c r="A650" t="s">
        <v>647</v>
      </c>
      <c r="B650">
        <v>5.0332137364390302E-54</v>
      </c>
      <c r="C650">
        <v>-0.78036782862621101</v>
      </c>
      <c r="D650">
        <v>0.48399999999999999</v>
      </c>
      <c r="E650">
        <v>0.67200000000000004</v>
      </c>
      <c r="F650">
        <v>1.10000886209875E-49</v>
      </c>
    </row>
    <row r="651" spans="1:6" x14ac:dyDescent="0.2">
      <c r="A651" t="s">
        <v>648</v>
      </c>
      <c r="B651">
        <v>5.9211358340475801E-54</v>
      </c>
      <c r="C651">
        <v>1.3241539232105199</v>
      </c>
      <c r="D651">
        <v>0.85299999999999998</v>
      </c>
      <c r="E651">
        <v>0.89500000000000002</v>
      </c>
      <c r="F651">
        <v>1.2940642365311E-49</v>
      </c>
    </row>
    <row r="652" spans="1:6" x14ac:dyDescent="0.2">
      <c r="A652" t="s">
        <v>649</v>
      </c>
      <c r="B652">
        <v>8.0077600195447002E-54</v>
      </c>
      <c r="C652">
        <v>-1.44894343554025</v>
      </c>
      <c r="D652">
        <v>0.29599999999999999</v>
      </c>
      <c r="E652">
        <v>0.52200000000000002</v>
      </c>
      <c r="F652">
        <v>1.7500959522714899E-49</v>
      </c>
    </row>
    <row r="653" spans="1:6" x14ac:dyDescent="0.2">
      <c r="A653" t="s">
        <v>650</v>
      </c>
      <c r="B653">
        <v>8.31058354291907E-54</v>
      </c>
      <c r="C653">
        <v>-0.52254495465603001</v>
      </c>
      <c r="D653">
        <v>0.67</v>
      </c>
      <c r="E653">
        <v>0.85199999999999998</v>
      </c>
      <c r="F653">
        <v>1.8162780333049599E-49</v>
      </c>
    </row>
    <row r="654" spans="1:6" x14ac:dyDescent="0.2">
      <c r="A654" t="s">
        <v>651</v>
      </c>
      <c r="B654">
        <v>1.1041336200133199E-53</v>
      </c>
      <c r="C654">
        <v>-0.172650865993252</v>
      </c>
      <c r="D654">
        <v>0.19700000000000001</v>
      </c>
      <c r="E654">
        <v>0.45200000000000001</v>
      </c>
      <c r="F654">
        <v>2.4130840265391102E-49</v>
      </c>
    </row>
    <row r="655" spans="1:6" x14ac:dyDescent="0.2">
      <c r="A655" t="s">
        <v>652</v>
      </c>
      <c r="B655">
        <v>1.4230662492059901E-53</v>
      </c>
      <c r="C655">
        <v>3.4347115266464399</v>
      </c>
      <c r="D655">
        <v>0.13400000000000001</v>
      </c>
      <c r="E655">
        <v>1.7000000000000001E-2</v>
      </c>
      <c r="F655">
        <v>3.1101112876396901E-49</v>
      </c>
    </row>
    <row r="656" spans="1:6" x14ac:dyDescent="0.2">
      <c r="A656" t="s">
        <v>653</v>
      </c>
      <c r="B656">
        <v>1.46013542974228E-53</v>
      </c>
      <c r="C656">
        <v>-2.1421240380378799</v>
      </c>
      <c r="D656">
        <v>8.8999999999999996E-2</v>
      </c>
      <c r="E656">
        <v>0.33</v>
      </c>
      <c r="F656">
        <v>3.1911259817017601E-49</v>
      </c>
    </row>
    <row r="657" spans="1:6" x14ac:dyDescent="0.2">
      <c r="A657" t="s">
        <v>654</v>
      </c>
      <c r="B657">
        <v>2.2080811248711302E-53</v>
      </c>
      <c r="C657">
        <v>-4.2821129894965901</v>
      </c>
      <c r="D657">
        <v>0.02</v>
      </c>
      <c r="E657">
        <v>0.23200000000000001</v>
      </c>
      <c r="F657">
        <v>4.8257612984058497E-49</v>
      </c>
    </row>
    <row r="658" spans="1:6" x14ac:dyDescent="0.2">
      <c r="A658" t="s">
        <v>655</v>
      </c>
      <c r="B658">
        <v>2.3046033691112201E-53</v>
      </c>
      <c r="C658">
        <v>-0.81499896116667603</v>
      </c>
      <c r="D658">
        <v>0.47899999999999998</v>
      </c>
      <c r="E658">
        <v>0.68</v>
      </c>
      <c r="F658">
        <v>5.0367106631925803E-49</v>
      </c>
    </row>
    <row r="659" spans="1:6" x14ac:dyDescent="0.2">
      <c r="A659" t="s">
        <v>656</v>
      </c>
      <c r="B659">
        <v>2.9751859859228099E-53</v>
      </c>
      <c r="C659">
        <v>4.6210955763513502</v>
      </c>
      <c r="D659">
        <v>9.1999999999999998E-2</v>
      </c>
      <c r="E659">
        <v>4.0000000000000001E-3</v>
      </c>
      <c r="F659">
        <v>6.50226897223429E-49</v>
      </c>
    </row>
    <row r="660" spans="1:6" x14ac:dyDescent="0.2">
      <c r="A660" t="s">
        <v>657</v>
      </c>
      <c r="B660">
        <v>3.6624934996008702E-53</v>
      </c>
      <c r="C660">
        <v>4.4532612568207197</v>
      </c>
      <c r="D660">
        <v>8.6999999999999994E-2</v>
      </c>
      <c r="E660">
        <v>3.0000000000000001E-3</v>
      </c>
      <c r="F660">
        <v>8.0043795433776896E-49</v>
      </c>
    </row>
    <row r="661" spans="1:6" x14ac:dyDescent="0.2">
      <c r="A661" t="s">
        <v>658</v>
      </c>
      <c r="B661">
        <v>4.5268642458898804E-53</v>
      </c>
      <c r="C661">
        <v>-1.87379293099292</v>
      </c>
      <c r="D661">
        <v>0.16300000000000001</v>
      </c>
      <c r="E661">
        <v>0.40100000000000002</v>
      </c>
      <c r="F661">
        <v>9.8934618093923305E-49</v>
      </c>
    </row>
    <row r="662" spans="1:6" x14ac:dyDescent="0.2">
      <c r="A662" t="s">
        <v>659</v>
      </c>
      <c r="B662">
        <v>4.9467979531089502E-53</v>
      </c>
      <c r="C662">
        <v>-0.36743654032387602</v>
      </c>
      <c r="D662">
        <v>0.34799999999999998</v>
      </c>
      <c r="E662">
        <v>0.59</v>
      </c>
      <c r="F662">
        <v>1.08112269265196E-48</v>
      </c>
    </row>
    <row r="663" spans="1:6" x14ac:dyDescent="0.2">
      <c r="A663" t="s">
        <v>660</v>
      </c>
      <c r="B663">
        <v>5.5615477539757501E-53</v>
      </c>
      <c r="C663">
        <v>-0.32076166506249298</v>
      </c>
      <c r="D663">
        <v>0.89100000000000001</v>
      </c>
      <c r="E663">
        <v>0.99299999999999999</v>
      </c>
      <c r="F663">
        <v>1.2154762616314E-48</v>
      </c>
    </row>
    <row r="664" spans="1:6" x14ac:dyDescent="0.2">
      <c r="A664" t="s">
        <v>661</v>
      </c>
      <c r="B664">
        <v>5.7783069026876604E-53</v>
      </c>
      <c r="C664">
        <v>-0.619430849773278</v>
      </c>
      <c r="D664">
        <v>0.51300000000000001</v>
      </c>
      <c r="E664">
        <v>0.70799999999999996</v>
      </c>
      <c r="F664">
        <v>1.26284897358239E-48</v>
      </c>
    </row>
    <row r="665" spans="1:6" x14ac:dyDescent="0.2">
      <c r="A665" t="s">
        <v>662</v>
      </c>
      <c r="B665">
        <v>7.8936409201255099E-53</v>
      </c>
      <c r="C665">
        <v>-0.77124832717737102</v>
      </c>
      <c r="D665">
        <v>0.59199999999999997</v>
      </c>
      <c r="E665">
        <v>0.77900000000000003</v>
      </c>
      <c r="F665">
        <v>1.72515522309343E-48</v>
      </c>
    </row>
    <row r="666" spans="1:6" x14ac:dyDescent="0.2">
      <c r="A666" t="s">
        <v>663</v>
      </c>
      <c r="B666">
        <v>8.6662036963313895E-53</v>
      </c>
      <c r="C666">
        <v>-0.67531980574977102</v>
      </c>
      <c r="D666">
        <v>0.55800000000000005</v>
      </c>
      <c r="E666">
        <v>0.753</v>
      </c>
      <c r="F666">
        <v>1.8939988178332199E-48</v>
      </c>
    </row>
    <row r="667" spans="1:6" x14ac:dyDescent="0.2">
      <c r="A667" t="s">
        <v>664</v>
      </c>
      <c r="B667">
        <v>9.5434733864778095E-53</v>
      </c>
      <c r="C667">
        <v>-0.39517588887209198</v>
      </c>
      <c r="D667">
        <v>0.751</v>
      </c>
      <c r="E667">
        <v>0.95699999999999996</v>
      </c>
      <c r="F667">
        <v>2.08572610861472E-48</v>
      </c>
    </row>
    <row r="668" spans="1:6" x14ac:dyDescent="0.2">
      <c r="A668" t="s">
        <v>665</v>
      </c>
      <c r="B668">
        <v>9.9623282754146491E-53</v>
      </c>
      <c r="C668">
        <v>-1.4753741771042499</v>
      </c>
      <c r="D668">
        <v>0.106</v>
      </c>
      <c r="E668">
        <v>0.34799999999999998</v>
      </c>
      <c r="F668">
        <v>2.1772668445918699E-48</v>
      </c>
    </row>
    <row r="669" spans="1:6" x14ac:dyDescent="0.2">
      <c r="A669" t="s">
        <v>666</v>
      </c>
      <c r="B669">
        <v>1.251516077278E-52</v>
      </c>
      <c r="C669">
        <v>-0.69288736179906296</v>
      </c>
      <c r="D669">
        <v>0.49399999999999999</v>
      </c>
      <c r="E669">
        <v>0.7</v>
      </c>
      <c r="F669">
        <v>2.7351883868910701E-48</v>
      </c>
    </row>
    <row r="670" spans="1:6" x14ac:dyDescent="0.2">
      <c r="A670" t="s">
        <v>667</v>
      </c>
      <c r="B670">
        <v>1.27546429653835E-52</v>
      </c>
      <c r="C670">
        <v>-0.31392449289371299</v>
      </c>
      <c r="D670">
        <v>0.64900000000000002</v>
      </c>
      <c r="E670">
        <v>0.85699999999999998</v>
      </c>
      <c r="F670">
        <v>2.7875272200845697E-48</v>
      </c>
    </row>
    <row r="671" spans="1:6" x14ac:dyDescent="0.2">
      <c r="A671" t="s">
        <v>668</v>
      </c>
      <c r="B671">
        <v>1.36172680588556E-52</v>
      </c>
      <c r="C671">
        <v>-0.174362977743824</v>
      </c>
      <c r="D671">
        <v>0.69299999999999995</v>
      </c>
      <c r="E671">
        <v>0.876</v>
      </c>
      <c r="F671">
        <v>2.97605393426288E-48</v>
      </c>
    </row>
    <row r="672" spans="1:6" x14ac:dyDescent="0.2">
      <c r="A672" t="s">
        <v>669</v>
      </c>
      <c r="B672">
        <v>1.49159607708212E-52</v>
      </c>
      <c r="C672">
        <v>-0.95386504427557495</v>
      </c>
      <c r="D672">
        <v>0.29199999999999998</v>
      </c>
      <c r="E672">
        <v>0.54200000000000004</v>
      </c>
      <c r="F672">
        <v>3.2598832264629698E-48</v>
      </c>
    </row>
    <row r="673" spans="1:6" x14ac:dyDescent="0.2">
      <c r="A673" t="s">
        <v>670</v>
      </c>
      <c r="B673">
        <v>1.7085745083445999E-52</v>
      </c>
      <c r="C673">
        <v>1.92221222589285</v>
      </c>
      <c r="D673">
        <v>0.27100000000000002</v>
      </c>
      <c r="E673">
        <v>8.4000000000000005E-2</v>
      </c>
      <c r="F673">
        <v>3.73408958798713E-48</v>
      </c>
    </row>
    <row r="674" spans="1:6" x14ac:dyDescent="0.2">
      <c r="A674" t="s">
        <v>671</v>
      </c>
      <c r="B674">
        <v>1.7490456319600498E-52</v>
      </c>
      <c r="C674">
        <v>-0.53301669679164498</v>
      </c>
      <c r="D674">
        <v>0.66500000000000004</v>
      </c>
      <c r="E674">
        <v>0.86399999999999999</v>
      </c>
      <c r="F674">
        <v>3.82253922864869E-48</v>
      </c>
    </row>
    <row r="675" spans="1:6" x14ac:dyDescent="0.2">
      <c r="A675" t="s">
        <v>672</v>
      </c>
      <c r="B675">
        <v>2.3280758012219898E-52</v>
      </c>
      <c r="C675">
        <v>-0.52742488971189405</v>
      </c>
      <c r="D675">
        <v>0.57299999999999995</v>
      </c>
      <c r="E675">
        <v>0.76600000000000001</v>
      </c>
      <c r="F675">
        <v>5.0880096635706598E-48</v>
      </c>
    </row>
    <row r="676" spans="1:6" x14ac:dyDescent="0.2">
      <c r="A676" t="s">
        <v>673</v>
      </c>
      <c r="B676">
        <v>2.3666685909851201E-52</v>
      </c>
      <c r="C676">
        <v>-4.5072359401211903</v>
      </c>
      <c r="D676">
        <v>1.9E-2</v>
      </c>
      <c r="E676">
        <v>0.22700000000000001</v>
      </c>
      <c r="F676">
        <v>5.1723542055979797E-48</v>
      </c>
    </row>
    <row r="677" spans="1:6" x14ac:dyDescent="0.2">
      <c r="A677" t="s">
        <v>674</v>
      </c>
      <c r="B677">
        <v>2.5753646034405502E-52</v>
      </c>
      <c r="C677">
        <v>-0.75508179499344397</v>
      </c>
      <c r="D677">
        <v>0.50700000000000001</v>
      </c>
      <c r="E677">
        <v>0.71499999999999997</v>
      </c>
      <c r="F677">
        <v>5.6284593408193198E-48</v>
      </c>
    </row>
    <row r="678" spans="1:6" x14ac:dyDescent="0.2">
      <c r="A678" t="s">
        <v>675</v>
      </c>
      <c r="B678">
        <v>2.5905475238818398E-52</v>
      </c>
      <c r="C678">
        <v>-0.91499193968880899</v>
      </c>
      <c r="D678">
        <v>0.34200000000000003</v>
      </c>
      <c r="E678">
        <v>0.57799999999999996</v>
      </c>
      <c r="F678">
        <v>5.6616416134437703E-48</v>
      </c>
    </row>
    <row r="679" spans="1:6" x14ac:dyDescent="0.2">
      <c r="A679" t="s">
        <v>676</v>
      </c>
      <c r="B679">
        <v>2.6968941229594499E-52</v>
      </c>
      <c r="C679">
        <v>-0.88759985750375803</v>
      </c>
      <c r="D679">
        <v>0.38</v>
      </c>
      <c r="E679">
        <v>0.60799999999999998</v>
      </c>
      <c r="F679">
        <v>5.8940621057278698E-48</v>
      </c>
    </row>
    <row r="680" spans="1:6" x14ac:dyDescent="0.2">
      <c r="A680" t="s">
        <v>677</v>
      </c>
      <c r="B680">
        <v>2.7335790738171101E-52</v>
      </c>
      <c r="C680">
        <v>-0.56208562035716003</v>
      </c>
      <c r="D680">
        <v>0.42299999999999999</v>
      </c>
      <c r="E680">
        <v>0.629</v>
      </c>
      <c r="F680">
        <v>5.9742370658272999E-48</v>
      </c>
    </row>
    <row r="681" spans="1:6" x14ac:dyDescent="0.2">
      <c r="A681" t="s">
        <v>678</v>
      </c>
      <c r="B681">
        <v>3.2120294507025098E-52</v>
      </c>
      <c r="C681">
        <v>-0.50066343094618904</v>
      </c>
      <c r="D681">
        <v>0.69299999999999995</v>
      </c>
      <c r="E681">
        <v>0.89800000000000002</v>
      </c>
      <c r="F681">
        <v>7.0198903645103395E-48</v>
      </c>
    </row>
    <row r="682" spans="1:6" x14ac:dyDescent="0.2">
      <c r="A682" t="s">
        <v>679</v>
      </c>
      <c r="B682">
        <v>3.7033944286684001E-52</v>
      </c>
      <c r="C682">
        <v>-0.42390315455621802</v>
      </c>
      <c r="D682">
        <v>0.66300000000000003</v>
      </c>
      <c r="E682">
        <v>0.84299999999999997</v>
      </c>
      <c r="F682">
        <v>8.0937685238547903E-48</v>
      </c>
    </row>
    <row r="683" spans="1:6" x14ac:dyDescent="0.2">
      <c r="A683" t="s">
        <v>680</v>
      </c>
      <c r="B683">
        <v>4.2729813322247801E-52</v>
      </c>
      <c r="C683">
        <v>-0.47577692193389898</v>
      </c>
      <c r="D683">
        <v>0.64700000000000002</v>
      </c>
      <c r="E683">
        <v>0.83799999999999997</v>
      </c>
      <c r="F683">
        <v>9.3386007015772494E-48</v>
      </c>
    </row>
    <row r="684" spans="1:6" x14ac:dyDescent="0.2">
      <c r="A684" t="s">
        <v>681</v>
      </c>
      <c r="B684">
        <v>4.50399710681131E-52</v>
      </c>
      <c r="C684">
        <v>-0.92399875376974605</v>
      </c>
      <c r="D684">
        <v>0.40100000000000002</v>
      </c>
      <c r="E684">
        <v>0.61599999999999999</v>
      </c>
      <c r="F684">
        <v>9.8434856769361198E-48</v>
      </c>
    </row>
    <row r="685" spans="1:6" x14ac:dyDescent="0.2">
      <c r="A685" t="s">
        <v>682</v>
      </c>
      <c r="B685">
        <v>5.7591683155295101E-52</v>
      </c>
      <c r="C685">
        <v>-0.41233769344674798</v>
      </c>
      <c r="D685">
        <v>0.73499999999999999</v>
      </c>
      <c r="E685">
        <v>0.92800000000000005</v>
      </c>
      <c r="F685">
        <v>1.25866623535897E-47</v>
      </c>
    </row>
    <row r="686" spans="1:6" x14ac:dyDescent="0.2">
      <c r="A686" t="s">
        <v>683</v>
      </c>
      <c r="B686">
        <v>6.2764118329593602E-52</v>
      </c>
      <c r="C686">
        <v>-0.39208951065523501</v>
      </c>
      <c r="D686">
        <v>0.82699999999999996</v>
      </c>
      <c r="E686">
        <v>0.98099999999999998</v>
      </c>
      <c r="F686">
        <v>1.37170980609327E-47</v>
      </c>
    </row>
    <row r="687" spans="1:6" x14ac:dyDescent="0.2">
      <c r="A687" t="s">
        <v>684</v>
      </c>
      <c r="B687">
        <v>8.5498651847590396E-52</v>
      </c>
      <c r="C687">
        <v>-0.32576448898299498</v>
      </c>
      <c r="D687">
        <v>0.53</v>
      </c>
      <c r="E687">
        <v>0.72399999999999998</v>
      </c>
      <c r="F687">
        <v>1.8685730361290899E-47</v>
      </c>
    </row>
    <row r="688" spans="1:6" x14ac:dyDescent="0.2">
      <c r="A688" t="s">
        <v>685</v>
      </c>
      <c r="B688">
        <v>1.0074105262393901E-51</v>
      </c>
      <c r="C688">
        <v>-1.61441879534665</v>
      </c>
      <c r="D688">
        <v>0.2</v>
      </c>
      <c r="E688">
        <v>0.43099999999999999</v>
      </c>
      <c r="F688">
        <v>2.2016957050961898E-47</v>
      </c>
    </row>
    <row r="689" spans="1:6" x14ac:dyDescent="0.2">
      <c r="A689" t="s">
        <v>686</v>
      </c>
      <c r="B689">
        <v>1.12161789796522E-51</v>
      </c>
      <c r="C689">
        <v>-0.37884041393783002</v>
      </c>
      <c r="D689">
        <v>0.63400000000000001</v>
      </c>
      <c r="E689">
        <v>0.83899999999999997</v>
      </c>
      <c r="F689">
        <v>2.4512959160029801E-47</v>
      </c>
    </row>
    <row r="690" spans="1:6" x14ac:dyDescent="0.2">
      <c r="A690" t="s">
        <v>687</v>
      </c>
      <c r="B690">
        <v>1.6181902731901901E-51</v>
      </c>
      <c r="C690">
        <v>2.9605291926850898</v>
      </c>
      <c r="D690">
        <v>8.5999999999999993E-2</v>
      </c>
      <c r="E690">
        <v>3.0000000000000001E-3</v>
      </c>
      <c r="F690">
        <v>3.5365548420571602E-47</v>
      </c>
    </row>
    <row r="691" spans="1:6" x14ac:dyDescent="0.2">
      <c r="A691" t="s">
        <v>688</v>
      </c>
      <c r="B691">
        <v>1.6660617756861399E-51</v>
      </c>
      <c r="C691">
        <v>-0.350505040117911</v>
      </c>
      <c r="D691">
        <v>0.747</v>
      </c>
      <c r="E691">
        <v>0.94199999999999995</v>
      </c>
      <c r="F691">
        <v>3.6411780107620501E-47</v>
      </c>
    </row>
    <row r="692" spans="1:6" x14ac:dyDescent="0.2">
      <c r="A692" t="s">
        <v>689</v>
      </c>
      <c r="B692">
        <v>1.77297101642995E-51</v>
      </c>
      <c r="C692">
        <v>0.25148061094352198</v>
      </c>
      <c r="D692">
        <v>0.86699999999999999</v>
      </c>
      <c r="E692">
        <v>0.98499999999999999</v>
      </c>
      <c r="F692">
        <v>3.8748281564076501E-47</v>
      </c>
    </row>
    <row r="693" spans="1:6" x14ac:dyDescent="0.2">
      <c r="A693" t="s">
        <v>690</v>
      </c>
      <c r="B693">
        <v>1.7941635132177001E-51</v>
      </c>
      <c r="C693">
        <v>-0.70753374355659704</v>
      </c>
      <c r="D693">
        <v>0.52900000000000003</v>
      </c>
      <c r="E693">
        <v>0.72299999999999998</v>
      </c>
      <c r="F693">
        <v>3.9211443581372898E-47</v>
      </c>
    </row>
    <row r="694" spans="1:6" x14ac:dyDescent="0.2">
      <c r="A694" t="s">
        <v>691</v>
      </c>
      <c r="B694">
        <v>1.89026360091761E-51</v>
      </c>
      <c r="C694">
        <v>-2.5445306748221799</v>
      </c>
      <c r="D694">
        <v>2.1999999999999999E-2</v>
      </c>
      <c r="E694">
        <v>0.23</v>
      </c>
      <c r="F694">
        <v>4.1311710998054298E-47</v>
      </c>
    </row>
    <row r="695" spans="1:6" x14ac:dyDescent="0.2">
      <c r="A695" t="s">
        <v>692</v>
      </c>
      <c r="B695">
        <v>2.03737219259004E-51</v>
      </c>
      <c r="C695">
        <v>-0.37318780755223402</v>
      </c>
      <c r="D695">
        <v>0.88400000000000001</v>
      </c>
      <c r="E695">
        <v>0.99399999999999999</v>
      </c>
      <c r="F695">
        <v>4.4526769269055396E-47</v>
      </c>
    </row>
    <row r="696" spans="1:6" x14ac:dyDescent="0.2">
      <c r="A696" t="s">
        <v>693</v>
      </c>
      <c r="B696">
        <v>2.2285175050956699E-51</v>
      </c>
      <c r="C696">
        <v>-0.58058430878036404</v>
      </c>
      <c r="D696">
        <v>0.65300000000000002</v>
      </c>
      <c r="E696">
        <v>0.86699999999999999</v>
      </c>
      <c r="F696">
        <v>4.8704250073866002E-47</v>
      </c>
    </row>
    <row r="697" spans="1:6" x14ac:dyDescent="0.2">
      <c r="A697" t="s">
        <v>694</v>
      </c>
      <c r="B697">
        <v>2.8046527944267199E-51</v>
      </c>
      <c r="C697">
        <v>1.01751047279939</v>
      </c>
      <c r="D697">
        <v>0.76</v>
      </c>
      <c r="E697">
        <v>0.77600000000000002</v>
      </c>
      <c r="F697">
        <v>6.1295686822195903E-47</v>
      </c>
    </row>
    <row r="698" spans="1:6" x14ac:dyDescent="0.2">
      <c r="A698" t="s">
        <v>695</v>
      </c>
      <c r="B698">
        <v>2.8101297336176797E-51</v>
      </c>
      <c r="C698">
        <v>-1.37644681492558</v>
      </c>
      <c r="D698">
        <v>0.28499999999999998</v>
      </c>
      <c r="E698">
        <v>0.50700000000000001</v>
      </c>
      <c r="F698">
        <v>6.1415385328214404E-47</v>
      </c>
    </row>
    <row r="699" spans="1:6" x14ac:dyDescent="0.2">
      <c r="A699" t="s">
        <v>696</v>
      </c>
      <c r="B699">
        <v>3.3798888763707802E-51</v>
      </c>
      <c r="C699">
        <v>-1.2381195953444399</v>
      </c>
      <c r="D699">
        <v>0.22900000000000001</v>
      </c>
      <c r="E699">
        <v>0.46200000000000002</v>
      </c>
      <c r="F699">
        <v>7.3867471393083503E-47</v>
      </c>
    </row>
    <row r="700" spans="1:6" x14ac:dyDescent="0.2">
      <c r="A700" t="s">
        <v>697</v>
      </c>
      <c r="B700">
        <v>3.4786978552542301E-51</v>
      </c>
      <c r="C700">
        <v>-0.47311596806577599</v>
      </c>
      <c r="D700">
        <v>0.57899999999999996</v>
      </c>
      <c r="E700">
        <v>0.77300000000000002</v>
      </c>
      <c r="F700">
        <v>7.6026941626581201E-47</v>
      </c>
    </row>
    <row r="701" spans="1:6" x14ac:dyDescent="0.2">
      <c r="A701" t="s">
        <v>698</v>
      </c>
      <c r="B701">
        <v>3.6968604383171002E-51</v>
      </c>
      <c r="C701">
        <v>0.93415939665415904</v>
      </c>
      <c r="D701">
        <v>0.89200000000000002</v>
      </c>
      <c r="E701">
        <v>0.96199999999999997</v>
      </c>
      <c r="F701">
        <v>8.0794884879420203E-47</v>
      </c>
    </row>
    <row r="702" spans="1:6" x14ac:dyDescent="0.2">
      <c r="A702" t="s">
        <v>699</v>
      </c>
      <c r="B702">
        <v>4.30471762692334E-51</v>
      </c>
      <c r="C702">
        <v>-0.53735745816385605</v>
      </c>
      <c r="D702">
        <v>0.64100000000000001</v>
      </c>
      <c r="E702">
        <v>0.83799999999999997</v>
      </c>
      <c r="F702">
        <v>9.4079603736409507E-47</v>
      </c>
    </row>
    <row r="703" spans="1:6" x14ac:dyDescent="0.2">
      <c r="A703" t="s">
        <v>700</v>
      </c>
      <c r="B703">
        <v>4.3472733669106797E-51</v>
      </c>
      <c r="C703">
        <v>-0.52362716024413603</v>
      </c>
      <c r="D703">
        <v>0.70499999999999996</v>
      </c>
      <c r="E703">
        <v>0.90800000000000003</v>
      </c>
      <c r="F703">
        <v>9.5009659433832894E-47</v>
      </c>
    </row>
    <row r="704" spans="1:6" x14ac:dyDescent="0.2">
      <c r="A704" t="s">
        <v>701</v>
      </c>
      <c r="B704">
        <v>4.3965191283227298E-51</v>
      </c>
      <c r="C704">
        <v>-0.47060805216157398</v>
      </c>
      <c r="D704">
        <v>0.69799999999999995</v>
      </c>
      <c r="E704">
        <v>0.9</v>
      </c>
      <c r="F704">
        <v>9.6085925549493306E-47</v>
      </c>
    </row>
    <row r="705" spans="1:6" x14ac:dyDescent="0.2">
      <c r="A705" t="s">
        <v>702</v>
      </c>
      <c r="B705">
        <v>4.8758520383443101E-51</v>
      </c>
      <c r="C705">
        <v>-1.1818120913900301</v>
      </c>
      <c r="D705">
        <v>0.23499999999999999</v>
      </c>
      <c r="E705">
        <v>0.47099999999999997</v>
      </c>
      <c r="F705">
        <v>1.0656174629801499E-46</v>
      </c>
    </row>
    <row r="706" spans="1:6" x14ac:dyDescent="0.2">
      <c r="A706" t="s">
        <v>703</v>
      </c>
      <c r="B706">
        <v>4.97196878019443E-51</v>
      </c>
      <c r="C706">
        <v>-0.85448509716339305</v>
      </c>
      <c r="D706">
        <v>0.52700000000000002</v>
      </c>
      <c r="E706">
        <v>0.755</v>
      </c>
      <c r="F706">
        <v>1.0866237769114901E-46</v>
      </c>
    </row>
    <row r="707" spans="1:6" x14ac:dyDescent="0.2">
      <c r="A707" t="s">
        <v>704</v>
      </c>
      <c r="B707">
        <v>6.1719667544964198E-51</v>
      </c>
      <c r="C707">
        <v>-0.58184991141316</v>
      </c>
      <c r="D707">
        <v>0.64900000000000002</v>
      </c>
      <c r="E707">
        <v>0.84799999999999998</v>
      </c>
      <c r="F707">
        <v>1.3488833341951901E-46</v>
      </c>
    </row>
    <row r="708" spans="1:6" x14ac:dyDescent="0.2">
      <c r="A708" t="s">
        <v>705</v>
      </c>
      <c r="B708">
        <v>6.8731793665495005E-51</v>
      </c>
      <c r="C708">
        <v>-1.6416184546982899</v>
      </c>
      <c r="D708">
        <v>0.20899999999999999</v>
      </c>
      <c r="E708">
        <v>0.441</v>
      </c>
      <c r="F708">
        <v>1.5021333505593899E-46</v>
      </c>
    </row>
    <row r="709" spans="1:6" x14ac:dyDescent="0.2">
      <c r="A709" t="s">
        <v>706</v>
      </c>
      <c r="B709">
        <v>9.3367705300042894E-51</v>
      </c>
      <c r="C709">
        <v>-0.41530642769241199</v>
      </c>
      <c r="D709">
        <v>0.71299999999999997</v>
      </c>
      <c r="E709">
        <v>0.91200000000000003</v>
      </c>
      <c r="F709">
        <v>2.04055119933244E-46</v>
      </c>
    </row>
    <row r="710" spans="1:6" x14ac:dyDescent="0.2">
      <c r="A710" t="s">
        <v>707</v>
      </c>
      <c r="B710">
        <v>9.5196329736885706E-51</v>
      </c>
      <c r="C710">
        <v>-0.78231665908023895</v>
      </c>
      <c r="D710">
        <v>0.44400000000000001</v>
      </c>
      <c r="E710">
        <v>0.65300000000000002</v>
      </c>
      <c r="F710">
        <v>2.0805157863996399E-46</v>
      </c>
    </row>
    <row r="711" spans="1:6" x14ac:dyDescent="0.2">
      <c r="A711" t="s">
        <v>708</v>
      </c>
      <c r="B711">
        <v>9.5519852569022901E-51</v>
      </c>
      <c r="C711">
        <v>-0.49956998066229802</v>
      </c>
      <c r="D711">
        <v>0.69499999999999995</v>
      </c>
      <c r="E711">
        <v>0.89400000000000002</v>
      </c>
      <c r="F711">
        <v>2.0875863778959999E-46</v>
      </c>
    </row>
    <row r="712" spans="1:6" x14ac:dyDescent="0.2">
      <c r="A712" t="s">
        <v>709</v>
      </c>
      <c r="B712">
        <v>1.00963583499939E-50</v>
      </c>
      <c r="C712">
        <v>-0.49132998030193897</v>
      </c>
      <c r="D712">
        <v>0.65300000000000002</v>
      </c>
      <c r="E712">
        <v>0.84199999999999997</v>
      </c>
      <c r="F712">
        <v>2.20655911739116E-46</v>
      </c>
    </row>
    <row r="713" spans="1:6" x14ac:dyDescent="0.2">
      <c r="A713" t="s">
        <v>710</v>
      </c>
      <c r="B713">
        <v>1.37553786290494E-50</v>
      </c>
      <c r="C713">
        <v>-0.47363378332387102</v>
      </c>
      <c r="D713">
        <v>0.60499999999999998</v>
      </c>
      <c r="E713">
        <v>0.79600000000000004</v>
      </c>
      <c r="F713">
        <v>3.00623799937875E-46</v>
      </c>
    </row>
    <row r="714" spans="1:6" x14ac:dyDescent="0.2">
      <c r="A714" t="s">
        <v>711</v>
      </c>
      <c r="B714">
        <v>1.5332007571833499E-50</v>
      </c>
      <c r="C714">
        <v>-2.8602816426831499</v>
      </c>
      <c r="D714">
        <v>7.0000000000000007E-2</v>
      </c>
      <c r="E714">
        <v>0.28999999999999998</v>
      </c>
      <c r="F714">
        <v>3.3508102548242101E-46</v>
      </c>
    </row>
    <row r="715" spans="1:6" x14ac:dyDescent="0.2">
      <c r="A715" t="s">
        <v>712</v>
      </c>
      <c r="B715">
        <v>1.79572613945835E-50</v>
      </c>
      <c r="C715">
        <v>-0.79270501600708898</v>
      </c>
      <c r="D715">
        <v>0.52200000000000002</v>
      </c>
      <c r="E715">
        <v>0.71399999999999997</v>
      </c>
      <c r="F715">
        <v>3.9245594777862099E-46</v>
      </c>
    </row>
    <row r="716" spans="1:6" x14ac:dyDescent="0.2">
      <c r="A716" t="s">
        <v>713</v>
      </c>
      <c r="B716">
        <v>2.6490194774435801E-50</v>
      </c>
      <c r="C716">
        <v>-0.45721755117131302</v>
      </c>
      <c r="D716">
        <v>0.623</v>
      </c>
      <c r="E716">
        <v>0.81599999999999995</v>
      </c>
      <c r="F716">
        <v>5.7894320679529398E-46</v>
      </c>
    </row>
    <row r="717" spans="1:6" x14ac:dyDescent="0.2">
      <c r="A717" t="s">
        <v>714</v>
      </c>
      <c r="B717">
        <v>2.8018373433763501E-50</v>
      </c>
      <c r="C717">
        <v>-0.457796475026366</v>
      </c>
      <c r="D717">
        <v>0.71099999999999997</v>
      </c>
      <c r="E717">
        <v>0.90100000000000002</v>
      </c>
      <c r="F717">
        <v>6.1234155139490197E-46</v>
      </c>
    </row>
    <row r="718" spans="1:6" x14ac:dyDescent="0.2">
      <c r="A718" t="s">
        <v>715</v>
      </c>
      <c r="B718">
        <v>2.9089091484472798E-50</v>
      </c>
      <c r="C718">
        <v>-0.76456622137938601</v>
      </c>
      <c r="D718">
        <v>0.55000000000000004</v>
      </c>
      <c r="E718">
        <v>0.75</v>
      </c>
      <c r="F718">
        <v>6.3574209439315398E-46</v>
      </c>
    </row>
    <row r="719" spans="1:6" x14ac:dyDescent="0.2">
      <c r="A719" t="s">
        <v>716</v>
      </c>
      <c r="B719">
        <v>3.0873591810548299E-50</v>
      </c>
      <c r="C719">
        <v>-4.7293048762369603</v>
      </c>
      <c r="D719">
        <v>1.4999999999999999E-2</v>
      </c>
      <c r="E719">
        <v>0.214</v>
      </c>
      <c r="F719">
        <v>6.7474234901953299E-46</v>
      </c>
    </row>
    <row r="720" spans="1:6" x14ac:dyDescent="0.2">
      <c r="A720" t="s">
        <v>717</v>
      </c>
      <c r="B720">
        <v>3.3231609784050102E-50</v>
      </c>
      <c r="C720">
        <v>-0.82731526341671102</v>
      </c>
      <c r="D720">
        <v>0.45600000000000002</v>
      </c>
      <c r="E720">
        <v>0.64800000000000002</v>
      </c>
      <c r="F720">
        <v>7.2627683183041599E-46</v>
      </c>
    </row>
    <row r="721" spans="1:6" x14ac:dyDescent="0.2">
      <c r="A721" t="s">
        <v>718</v>
      </c>
      <c r="B721">
        <v>3.3513213948554699E-50</v>
      </c>
      <c r="C721">
        <v>-0.43151090530942099</v>
      </c>
      <c r="D721">
        <v>0.72799999999999998</v>
      </c>
      <c r="E721">
        <v>0.93200000000000005</v>
      </c>
      <c r="F721">
        <v>7.3243129084566307E-46</v>
      </c>
    </row>
    <row r="722" spans="1:6" x14ac:dyDescent="0.2">
      <c r="A722" t="s">
        <v>719</v>
      </c>
      <c r="B722">
        <v>4.14213705033559E-50</v>
      </c>
      <c r="C722">
        <v>-0.78189114468674703</v>
      </c>
      <c r="D722">
        <v>0.47</v>
      </c>
      <c r="E722">
        <v>0.66800000000000004</v>
      </c>
      <c r="F722">
        <v>9.0526405235084294E-46</v>
      </c>
    </row>
    <row r="723" spans="1:6" x14ac:dyDescent="0.2">
      <c r="A723" t="s">
        <v>720</v>
      </c>
      <c r="B723">
        <v>4.5128566469757301E-50</v>
      </c>
      <c r="C723">
        <v>-0.97066294670072795</v>
      </c>
      <c r="D723">
        <v>0.23300000000000001</v>
      </c>
      <c r="E723">
        <v>0.46700000000000003</v>
      </c>
      <c r="F723">
        <v>9.86284820196546E-46</v>
      </c>
    </row>
    <row r="724" spans="1:6" x14ac:dyDescent="0.2">
      <c r="A724" t="s">
        <v>721</v>
      </c>
      <c r="B724">
        <v>6.2306434124943704E-50</v>
      </c>
      <c r="C724">
        <v>-0.52445471862366999</v>
      </c>
      <c r="D724">
        <v>0.48399999999999999</v>
      </c>
      <c r="E724">
        <v>0.69799999999999995</v>
      </c>
      <c r="F724">
        <v>1.36170711780065E-45</v>
      </c>
    </row>
    <row r="725" spans="1:6" x14ac:dyDescent="0.2">
      <c r="A725" t="s">
        <v>722</v>
      </c>
      <c r="B725">
        <v>6.4680837522617196E-50</v>
      </c>
      <c r="C725">
        <v>-0.83445667112553401</v>
      </c>
      <c r="D725">
        <v>0.44900000000000001</v>
      </c>
      <c r="E725">
        <v>0.65200000000000002</v>
      </c>
      <c r="F725">
        <v>1.4135997040567999E-45</v>
      </c>
    </row>
    <row r="726" spans="1:6" x14ac:dyDescent="0.2">
      <c r="A726" t="s">
        <v>723</v>
      </c>
      <c r="B726">
        <v>7.2510325729719503E-50</v>
      </c>
      <c r="C726">
        <v>-0.929561837049101</v>
      </c>
      <c r="D726">
        <v>0.32100000000000001</v>
      </c>
      <c r="E726">
        <v>0.55500000000000005</v>
      </c>
      <c r="F726">
        <v>1.5847131688230201E-45</v>
      </c>
    </row>
    <row r="727" spans="1:6" x14ac:dyDescent="0.2">
      <c r="A727" t="s">
        <v>724</v>
      </c>
      <c r="B727">
        <v>8.2073310053361803E-50</v>
      </c>
      <c r="C727">
        <v>-0.79432073431301797</v>
      </c>
      <c r="D727">
        <v>0.314</v>
      </c>
      <c r="E727">
        <v>0.54600000000000004</v>
      </c>
      <c r="F727">
        <v>1.79371219121622E-45</v>
      </c>
    </row>
    <row r="728" spans="1:6" x14ac:dyDescent="0.2">
      <c r="A728" t="s">
        <v>725</v>
      </c>
      <c r="B728">
        <v>9.2971137582780208E-50</v>
      </c>
      <c r="C728">
        <v>-0.52776074377502502</v>
      </c>
      <c r="D728">
        <v>0.623</v>
      </c>
      <c r="E728">
        <v>0.81799999999999995</v>
      </c>
      <c r="F728">
        <v>2.0318842118716599E-45</v>
      </c>
    </row>
    <row r="729" spans="1:6" x14ac:dyDescent="0.2">
      <c r="A729" t="s">
        <v>726</v>
      </c>
      <c r="B729">
        <v>1.1587106214116499E-49</v>
      </c>
      <c r="C729">
        <v>-0.51679706967933303</v>
      </c>
      <c r="D729">
        <v>0.55100000000000005</v>
      </c>
      <c r="E729">
        <v>0.74099999999999999</v>
      </c>
      <c r="F729">
        <v>2.53236206309515E-45</v>
      </c>
    </row>
    <row r="730" spans="1:6" x14ac:dyDescent="0.2">
      <c r="A730" t="s">
        <v>727</v>
      </c>
      <c r="B730">
        <v>1.30087274933774E-49</v>
      </c>
      <c r="C730">
        <v>-1.9249148745122</v>
      </c>
      <c r="D730">
        <v>5.1999999999999998E-2</v>
      </c>
      <c r="E730">
        <v>0.27200000000000002</v>
      </c>
      <c r="F730">
        <v>2.8430573936776201E-45</v>
      </c>
    </row>
    <row r="731" spans="1:6" x14ac:dyDescent="0.2">
      <c r="A731" t="s">
        <v>728</v>
      </c>
      <c r="B731">
        <v>1.44120291060833E-49</v>
      </c>
      <c r="C731">
        <v>-0.33722757892113903</v>
      </c>
      <c r="D731">
        <v>0.83899999999999997</v>
      </c>
      <c r="E731">
        <v>0.98299999999999998</v>
      </c>
      <c r="F731">
        <v>3.1497489611345001E-45</v>
      </c>
    </row>
    <row r="732" spans="1:6" x14ac:dyDescent="0.2">
      <c r="A732" t="s">
        <v>729</v>
      </c>
      <c r="B732">
        <v>1.54039578857476E-49</v>
      </c>
      <c r="C732">
        <v>-0.47518058440245298</v>
      </c>
      <c r="D732">
        <v>0.38800000000000001</v>
      </c>
      <c r="E732">
        <v>0.59299999999999997</v>
      </c>
      <c r="F732">
        <v>3.3665349959301301E-45</v>
      </c>
    </row>
    <row r="733" spans="1:6" x14ac:dyDescent="0.2">
      <c r="A733" t="s">
        <v>730</v>
      </c>
      <c r="B733">
        <v>1.5446338732116701E-49</v>
      </c>
      <c r="C733">
        <v>2.8836996520143501</v>
      </c>
      <c r="D733">
        <v>0.224</v>
      </c>
      <c r="E733">
        <v>6.3E-2</v>
      </c>
      <c r="F733">
        <v>3.3757973299041001E-45</v>
      </c>
    </row>
    <row r="734" spans="1:6" x14ac:dyDescent="0.2">
      <c r="A734" t="s">
        <v>731</v>
      </c>
      <c r="B734">
        <v>2.0954922184028402E-49</v>
      </c>
      <c r="C734">
        <v>-0.92014529515142296</v>
      </c>
      <c r="D734">
        <v>0.36599999999999999</v>
      </c>
      <c r="E734">
        <v>0.57299999999999995</v>
      </c>
      <c r="F734">
        <v>4.5796982433194199E-45</v>
      </c>
    </row>
    <row r="735" spans="1:6" x14ac:dyDescent="0.2">
      <c r="A735" t="s">
        <v>732</v>
      </c>
      <c r="B735">
        <v>2.2135717564030099E-49</v>
      </c>
      <c r="C735">
        <v>-0.46066015149204897</v>
      </c>
      <c r="D735">
        <v>0.58299999999999996</v>
      </c>
      <c r="E735">
        <v>0.77</v>
      </c>
      <c r="F735">
        <v>4.8377610736187797E-45</v>
      </c>
    </row>
    <row r="736" spans="1:6" x14ac:dyDescent="0.2">
      <c r="A736" t="s">
        <v>733</v>
      </c>
      <c r="B736">
        <v>2.3621291226203502E-49</v>
      </c>
      <c r="C736">
        <v>-0.52636007564181897</v>
      </c>
      <c r="D736">
        <v>0.499</v>
      </c>
      <c r="E736">
        <v>0.68799999999999994</v>
      </c>
      <c r="F736">
        <v>5.16243319748678E-45</v>
      </c>
    </row>
    <row r="737" spans="1:6" x14ac:dyDescent="0.2">
      <c r="A737" t="s">
        <v>734</v>
      </c>
      <c r="B737">
        <v>2.5750176835548601E-49</v>
      </c>
      <c r="C737">
        <v>3.20181848787115</v>
      </c>
      <c r="D737">
        <v>0.13800000000000001</v>
      </c>
      <c r="E737">
        <v>2.1000000000000001E-2</v>
      </c>
      <c r="F737">
        <v>5.6277011474091394E-45</v>
      </c>
    </row>
    <row r="738" spans="1:6" x14ac:dyDescent="0.2">
      <c r="A738" t="s">
        <v>735</v>
      </c>
      <c r="B738">
        <v>2.5876934482039099E-49</v>
      </c>
      <c r="C738">
        <v>-0.31058552367601899</v>
      </c>
      <c r="D738">
        <v>0.76100000000000001</v>
      </c>
      <c r="E738">
        <v>0.95499999999999996</v>
      </c>
      <c r="F738">
        <v>5.6554040310496497E-45</v>
      </c>
    </row>
    <row r="739" spans="1:6" x14ac:dyDescent="0.2">
      <c r="A739" t="s">
        <v>736</v>
      </c>
      <c r="B739">
        <v>3.8912799295830801E-49</v>
      </c>
      <c r="C739">
        <v>-0.565174150748467</v>
      </c>
      <c r="D739">
        <v>5.3999999999999999E-2</v>
      </c>
      <c r="E739">
        <v>0.27200000000000002</v>
      </c>
      <c r="F739">
        <v>8.5043922861038301E-45</v>
      </c>
    </row>
    <row r="740" spans="1:6" x14ac:dyDescent="0.2">
      <c r="A740" t="s">
        <v>737</v>
      </c>
      <c r="B740">
        <v>4.2617313673826603E-49</v>
      </c>
      <c r="C740">
        <v>-0.435791050090169</v>
      </c>
      <c r="D740">
        <v>0.69299999999999995</v>
      </c>
      <c r="E740">
        <v>0.90100000000000002</v>
      </c>
      <c r="F740">
        <v>9.3140139034148095E-45</v>
      </c>
    </row>
    <row r="741" spans="1:6" x14ac:dyDescent="0.2">
      <c r="A741" t="s">
        <v>738</v>
      </c>
      <c r="B741">
        <v>5.6391732673350899E-49</v>
      </c>
      <c r="C741">
        <v>-0.377056757505566</v>
      </c>
      <c r="D741">
        <v>0.77500000000000002</v>
      </c>
      <c r="E741">
        <v>0.97099999999999997</v>
      </c>
      <c r="F741">
        <v>1.23244131757608E-44</v>
      </c>
    </row>
    <row r="742" spans="1:6" x14ac:dyDescent="0.2">
      <c r="A742" t="s">
        <v>739</v>
      </c>
      <c r="B742">
        <v>6.0245828097759403E-49</v>
      </c>
      <c r="C742">
        <v>-0.91318576421005404</v>
      </c>
      <c r="D742">
        <v>0.40300000000000002</v>
      </c>
      <c r="E742">
        <v>0.6</v>
      </c>
      <c r="F742">
        <v>1.31667257307653E-44</v>
      </c>
    </row>
    <row r="743" spans="1:6" x14ac:dyDescent="0.2">
      <c r="A743" t="s">
        <v>740</v>
      </c>
      <c r="B743">
        <v>6.6935810619685199E-49</v>
      </c>
      <c r="C743">
        <v>-0.36553654367675698</v>
      </c>
      <c r="D743">
        <v>0.748</v>
      </c>
      <c r="E743">
        <v>0.94299999999999995</v>
      </c>
      <c r="F743">
        <v>1.46288214109322E-44</v>
      </c>
    </row>
    <row r="744" spans="1:6" x14ac:dyDescent="0.2">
      <c r="A744" t="s">
        <v>741</v>
      </c>
      <c r="B744">
        <v>7.9231637435496506E-49</v>
      </c>
      <c r="C744">
        <v>-1.3634477500429201</v>
      </c>
      <c r="D744">
        <v>0.188</v>
      </c>
      <c r="E744">
        <v>0.41299999999999998</v>
      </c>
      <c r="F744">
        <v>1.7316074361527801E-44</v>
      </c>
    </row>
    <row r="745" spans="1:6" x14ac:dyDescent="0.2">
      <c r="A745" t="s">
        <v>742</v>
      </c>
      <c r="B745">
        <v>8.1377928482516103E-49</v>
      </c>
      <c r="C745">
        <v>-0.49100957971349102</v>
      </c>
      <c r="D745">
        <v>0.41699999999999998</v>
      </c>
      <c r="E745">
        <v>0.63400000000000001</v>
      </c>
      <c r="F745">
        <v>1.7785146269853901E-44</v>
      </c>
    </row>
    <row r="746" spans="1:6" x14ac:dyDescent="0.2">
      <c r="A746" t="s">
        <v>743</v>
      </c>
      <c r="B746">
        <v>8.8238440213164906E-49</v>
      </c>
      <c r="C746">
        <v>-0.68251039849018302</v>
      </c>
      <c r="D746">
        <v>0.54800000000000004</v>
      </c>
      <c r="E746">
        <v>0.73799999999999999</v>
      </c>
      <c r="F746">
        <v>1.92845111085872E-44</v>
      </c>
    </row>
    <row r="747" spans="1:6" x14ac:dyDescent="0.2">
      <c r="A747" t="s">
        <v>744</v>
      </c>
      <c r="B747">
        <v>9.1430292907700794E-49</v>
      </c>
      <c r="C747">
        <v>-0.68134842806407103</v>
      </c>
      <c r="D747">
        <v>0.442</v>
      </c>
      <c r="E747">
        <v>0.64100000000000001</v>
      </c>
      <c r="F747">
        <v>1.9982090514978001E-44</v>
      </c>
    </row>
    <row r="748" spans="1:6" x14ac:dyDescent="0.2">
      <c r="A748" t="s">
        <v>745</v>
      </c>
      <c r="B748">
        <v>9.30648534545367E-49</v>
      </c>
      <c r="C748">
        <v>1.6462076559573899</v>
      </c>
      <c r="D748">
        <v>0.63800000000000001</v>
      </c>
      <c r="E748">
        <v>0.48799999999999999</v>
      </c>
      <c r="F748">
        <v>2.0339323722489E-44</v>
      </c>
    </row>
    <row r="749" spans="1:6" x14ac:dyDescent="0.2">
      <c r="A749" t="s">
        <v>746</v>
      </c>
      <c r="B749">
        <v>9.4649661796282696E-49</v>
      </c>
      <c r="C749">
        <v>-0.467177842986432</v>
      </c>
      <c r="D749">
        <v>0.68200000000000005</v>
      </c>
      <c r="E749">
        <v>0.877</v>
      </c>
      <c r="F749">
        <v>2.0685683585577601E-44</v>
      </c>
    </row>
    <row r="750" spans="1:6" x14ac:dyDescent="0.2">
      <c r="A750" t="s">
        <v>747</v>
      </c>
      <c r="B750">
        <v>1.03744814313418E-48</v>
      </c>
      <c r="C750">
        <v>-4.6139021514057799</v>
      </c>
      <c r="D750">
        <v>0.01</v>
      </c>
      <c r="E750">
        <v>0.20300000000000001</v>
      </c>
      <c r="F750">
        <v>2.2673429168197498E-44</v>
      </c>
    </row>
    <row r="751" spans="1:6" x14ac:dyDescent="0.2">
      <c r="A751" t="s">
        <v>748</v>
      </c>
      <c r="B751">
        <v>1.1210289546038999E-48</v>
      </c>
      <c r="C751">
        <v>-0.77909778874596702</v>
      </c>
      <c r="D751">
        <v>0.26800000000000002</v>
      </c>
      <c r="E751">
        <v>0.50600000000000001</v>
      </c>
      <c r="F751">
        <v>2.4500087802868101E-44</v>
      </c>
    </row>
    <row r="752" spans="1:6" x14ac:dyDescent="0.2">
      <c r="A752" t="s">
        <v>749</v>
      </c>
      <c r="B752">
        <v>1.13269088305123E-48</v>
      </c>
      <c r="C752">
        <v>-0.52586273995342803</v>
      </c>
      <c r="D752">
        <v>0.63200000000000001</v>
      </c>
      <c r="E752">
        <v>0.82599999999999996</v>
      </c>
      <c r="F752">
        <v>2.4754959249084699E-44</v>
      </c>
    </row>
    <row r="753" spans="1:6" x14ac:dyDescent="0.2">
      <c r="A753" t="s">
        <v>750</v>
      </c>
      <c r="B753">
        <v>1.1561042111072899E-48</v>
      </c>
      <c r="C753">
        <v>0.82090748326404195</v>
      </c>
      <c r="D753">
        <v>0.79600000000000004</v>
      </c>
      <c r="E753">
        <v>0.91400000000000003</v>
      </c>
      <c r="F753">
        <v>2.5266657533749799E-44</v>
      </c>
    </row>
    <row r="754" spans="1:6" x14ac:dyDescent="0.2">
      <c r="A754" t="s">
        <v>751</v>
      </c>
      <c r="B754">
        <v>1.16607628173669E-48</v>
      </c>
      <c r="C754">
        <v>-0.36282539387205998</v>
      </c>
      <c r="D754">
        <v>0.77600000000000002</v>
      </c>
      <c r="E754">
        <v>0.96699999999999997</v>
      </c>
      <c r="F754">
        <v>2.5484597137355402E-44</v>
      </c>
    </row>
    <row r="755" spans="1:6" x14ac:dyDescent="0.2">
      <c r="A755" t="s">
        <v>752</v>
      </c>
      <c r="B755">
        <v>1.2704716796625099E-48</v>
      </c>
      <c r="C755">
        <v>-0.34528334892280799</v>
      </c>
      <c r="D755">
        <v>0.61099999999999999</v>
      </c>
      <c r="E755">
        <v>0.78500000000000003</v>
      </c>
      <c r="F755">
        <v>2.7766158559024098E-44</v>
      </c>
    </row>
    <row r="756" spans="1:6" x14ac:dyDescent="0.2">
      <c r="A756" t="s">
        <v>753</v>
      </c>
      <c r="B756">
        <v>2.3400640641735599E-48</v>
      </c>
      <c r="C756">
        <v>-0.53316842772099005</v>
      </c>
      <c r="D756">
        <v>0.42399999999999999</v>
      </c>
      <c r="E756">
        <v>0.64200000000000002</v>
      </c>
      <c r="F756">
        <v>5.1142100122513103E-44</v>
      </c>
    </row>
    <row r="757" spans="1:6" x14ac:dyDescent="0.2">
      <c r="A757" t="s">
        <v>754</v>
      </c>
      <c r="B757">
        <v>2.3996532890707001E-48</v>
      </c>
      <c r="C757">
        <v>3.7097279887052301</v>
      </c>
      <c r="D757">
        <v>0.13300000000000001</v>
      </c>
      <c r="E757">
        <v>0.02</v>
      </c>
      <c r="F757">
        <v>5.2444422632640199E-44</v>
      </c>
    </row>
    <row r="758" spans="1:6" x14ac:dyDescent="0.2">
      <c r="A758" t="s">
        <v>755</v>
      </c>
      <c r="B758">
        <v>2.4732440292579099E-48</v>
      </c>
      <c r="C758">
        <v>1.6808260766361001</v>
      </c>
      <c r="D758">
        <v>0.374</v>
      </c>
      <c r="E758">
        <v>0.158</v>
      </c>
      <c r="F758">
        <v>5.4052748259431602E-44</v>
      </c>
    </row>
    <row r="759" spans="1:6" x14ac:dyDescent="0.2">
      <c r="A759" t="s">
        <v>756</v>
      </c>
      <c r="B759">
        <v>2.5748618583901E-48</v>
      </c>
      <c r="C759">
        <v>-0.48418791221895602</v>
      </c>
      <c r="D759">
        <v>0.69099999999999995</v>
      </c>
      <c r="E759">
        <v>0.874</v>
      </c>
      <c r="F759">
        <v>5.6273605915115699E-44</v>
      </c>
    </row>
    <row r="760" spans="1:6" x14ac:dyDescent="0.2">
      <c r="A760" t="s">
        <v>757</v>
      </c>
      <c r="B760">
        <v>2.7074257897761401E-48</v>
      </c>
      <c r="C760">
        <v>-0.70311818911498603</v>
      </c>
      <c r="D760">
        <v>0.752</v>
      </c>
      <c r="E760">
        <v>0.93300000000000005</v>
      </c>
      <c r="F760">
        <v>5.9170790635557499E-44</v>
      </c>
    </row>
    <row r="761" spans="1:6" x14ac:dyDescent="0.2">
      <c r="A761" t="s">
        <v>758</v>
      </c>
      <c r="B761">
        <v>2.8129861481622702E-48</v>
      </c>
      <c r="C761">
        <v>5.9181147858518797</v>
      </c>
      <c r="D761">
        <v>7.2999999999999995E-2</v>
      </c>
      <c r="E761">
        <v>1E-3</v>
      </c>
      <c r="F761">
        <v>6.1477812268086296E-44</v>
      </c>
    </row>
    <row r="762" spans="1:6" x14ac:dyDescent="0.2">
      <c r="A762" t="s">
        <v>759</v>
      </c>
      <c r="B762">
        <v>3.1578366602295103E-48</v>
      </c>
      <c r="C762">
        <v>-0.41704443417114301</v>
      </c>
      <c r="D762">
        <v>0.60399999999999998</v>
      </c>
      <c r="E762">
        <v>0.78900000000000003</v>
      </c>
      <c r="F762">
        <v>6.9014520209316002E-44</v>
      </c>
    </row>
    <row r="763" spans="1:6" x14ac:dyDescent="0.2">
      <c r="A763" t="s">
        <v>760</v>
      </c>
      <c r="B763">
        <v>3.18640904910946E-48</v>
      </c>
      <c r="C763">
        <v>-0.42895747136801399</v>
      </c>
      <c r="D763">
        <v>0.72399999999999998</v>
      </c>
      <c r="E763">
        <v>0.93200000000000005</v>
      </c>
      <c r="F763">
        <v>6.96389697682874E-44</v>
      </c>
    </row>
    <row r="764" spans="1:6" x14ac:dyDescent="0.2">
      <c r="A764" t="s">
        <v>761</v>
      </c>
      <c r="B764">
        <v>3.4164423490374303E-48</v>
      </c>
      <c r="C764">
        <v>-0.59646033853810798</v>
      </c>
      <c r="D764">
        <v>0.52</v>
      </c>
      <c r="E764">
        <v>0.7</v>
      </c>
      <c r="F764">
        <v>7.4666347538213105E-44</v>
      </c>
    </row>
    <row r="765" spans="1:6" x14ac:dyDescent="0.2">
      <c r="A765" t="s">
        <v>762</v>
      </c>
      <c r="B765">
        <v>3.4424718293836103E-48</v>
      </c>
      <c r="C765">
        <v>3.9232883104337799</v>
      </c>
      <c r="D765">
        <v>0.14499999999999999</v>
      </c>
      <c r="E765">
        <v>2.5999999999999999E-2</v>
      </c>
      <c r="F765">
        <v>7.5235221831178896E-44</v>
      </c>
    </row>
    <row r="766" spans="1:6" x14ac:dyDescent="0.2">
      <c r="A766" t="s">
        <v>763</v>
      </c>
      <c r="B766">
        <v>3.9281913053248999E-48</v>
      </c>
      <c r="C766">
        <v>-0.49956062797582201</v>
      </c>
      <c r="D766">
        <v>0.63300000000000001</v>
      </c>
      <c r="E766">
        <v>0.82799999999999996</v>
      </c>
      <c r="F766">
        <v>8.5850620977875702E-44</v>
      </c>
    </row>
    <row r="767" spans="1:6" x14ac:dyDescent="0.2">
      <c r="A767" t="s">
        <v>764</v>
      </c>
      <c r="B767">
        <v>4.2789023182740397E-48</v>
      </c>
      <c r="C767">
        <v>-1.09442949134648</v>
      </c>
      <c r="D767">
        <v>0.22</v>
      </c>
      <c r="E767">
        <v>0.45300000000000001</v>
      </c>
      <c r="F767">
        <v>9.3515410165879208E-44</v>
      </c>
    </row>
    <row r="768" spans="1:6" x14ac:dyDescent="0.2">
      <c r="A768" t="s">
        <v>765</v>
      </c>
      <c r="B768">
        <v>4.5626662453623901E-48</v>
      </c>
      <c r="C768">
        <v>1.5774744313570099</v>
      </c>
      <c r="D768">
        <v>0.36699999999999999</v>
      </c>
      <c r="E768">
        <v>0.152</v>
      </c>
      <c r="F768">
        <v>9.9717070792394996E-44</v>
      </c>
    </row>
    <row r="769" spans="1:6" x14ac:dyDescent="0.2">
      <c r="A769" t="s">
        <v>766</v>
      </c>
      <c r="B769">
        <v>5.7304403520612699E-48</v>
      </c>
      <c r="C769">
        <v>-0.63267249795523295</v>
      </c>
      <c r="D769">
        <v>0.61899999999999999</v>
      </c>
      <c r="E769">
        <v>0.80900000000000005</v>
      </c>
      <c r="F769">
        <v>1.25238773894299E-43</v>
      </c>
    </row>
    <row r="770" spans="1:6" x14ac:dyDescent="0.2">
      <c r="A770" t="s">
        <v>767</v>
      </c>
      <c r="B770">
        <v>6.6198828600682105E-48</v>
      </c>
      <c r="C770">
        <v>-0.68090209142399505</v>
      </c>
      <c r="D770">
        <v>0.53400000000000003</v>
      </c>
      <c r="E770">
        <v>0.73299999999999998</v>
      </c>
      <c r="F770">
        <v>1.4467753990679099E-43</v>
      </c>
    </row>
    <row r="771" spans="1:6" x14ac:dyDescent="0.2">
      <c r="A771" t="s">
        <v>768</v>
      </c>
      <c r="B771">
        <v>6.9644016430994801E-48</v>
      </c>
      <c r="C771">
        <v>-0.52262665174252798</v>
      </c>
      <c r="D771">
        <v>0.54400000000000004</v>
      </c>
      <c r="E771">
        <v>0.72399999999999998</v>
      </c>
      <c r="F771">
        <v>1.52206997909939E-43</v>
      </c>
    </row>
    <row r="772" spans="1:6" x14ac:dyDescent="0.2">
      <c r="A772" t="s">
        <v>769</v>
      </c>
      <c r="B772">
        <v>8.0109471412528804E-48</v>
      </c>
      <c r="C772">
        <v>-0.24130637353794099</v>
      </c>
      <c r="D772">
        <v>0.66900000000000004</v>
      </c>
      <c r="E772">
        <v>0.86</v>
      </c>
      <c r="F772">
        <v>1.7507924977208199E-43</v>
      </c>
    </row>
    <row r="773" spans="1:6" x14ac:dyDescent="0.2">
      <c r="A773" t="s">
        <v>770</v>
      </c>
      <c r="B773">
        <v>8.2259128805897905E-48</v>
      </c>
      <c r="C773">
        <v>-0.52461138768877902</v>
      </c>
      <c r="D773">
        <v>0.63900000000000001</v>
      </c>
      <c r="E773">
        <v>0.82499999999999996</v>
      </c>
      <c r="F773">
        <v>1.7977732600529001E-43</v>
      </c>
    </row>
    <row r="774" spans="1:6" x14ac:dyDescent="0.2">
      <c r="A774" t="s">
        <v>771</v>
      </c>
      <c r="B774">
        <v>8.5352310810846999E-48</v>
      </c>
      <c r="C774">
        <v>-0.767861125366053</v>
      </c>
      <c r="D774">
        <v>0.42399999999999999</v>
      </c>
      <c r="E774">
        <v>0.61499999999999999</v>
      </c>
      <c r="F774">
        <v>1.8653747527710602E-43</v>
      </c>
    </row>
    <row r="775" spans="1:6" x14ac:dyDescent="0.2">
      <c r="A775" t="s">
        <v>772</v>
      </c>
      <c r="B775">
        <v>1.0914692772155101E-47</v>
      </c>
      <c r="C775">
        <v>-0.40231216598387498</v>
      </c>
      <c r="D775">
        <v>0.73199999999999998</v>
      </c>
      <c r="E775">
        <v>0.94299999999999995</v>
      </c>
      <c r="F775">
        <v>2.3854061053544999E-43</v>
      </c>
    </row>
    <row r="776" spans="1:6" x14ac:dyDescent="0.2">
      <c r="A776" t="s">
        <v>773</v>
      </c>
      <c r="B776">
        <v>1.4200497254005601E-47</v>
      </c>
      <c r="C776">
        <v>-1.2326574799897401</v>
      </c>
      <c r="D776">
        <v>0.20300000000000001</v>
      </c>
      <c r="E776">
        <v>0.433</v>
      </c>
      <c r="F776">
        <v>3.1035186748629201E-43</v>
      </c>
    </row>
    <row r="777" spans="1:6" x14ac:dyDescent="0.2">
      <c r="A777" t="s">
        <v>774</v>
      </c>
      <c r="B777">
        <v>1.5401367592187599E-47</v>
      </c>
      <c r="C777">
        <v>-0.98094476589977297</v>
      </c>
      <c r="D777">
        <v>0.45</v>
      </c>
      <c r="E777">
        <v>0.65100000000000002</v>
      </c>
      <c r="F777">
        <v>3.3659688872725901E-43</v>
      </c>
    </row>
    <row r="778" spans="1:6" x14ac:dyDescent="0.2">
      <c r="A778" t="s">
        <v>775</v>
      </c>
      <c r="B778">
        <v>1.6985878706579699E-47</v>
      </c>
      <c r="C778">
        <v>-0.24589832299411701</v>
      </c>
      <c r="D778">
        <v>0.71299999999999997</v>
      </c>
      <c r="E778">
        <v>0.89500000000000002</v>
      </c>
      <c r="F778">
        <v>3.7122637913229996E-43</v>
      </c>
    </row>
    <row r="779" spans="1:6" x14ac:dyDescent="0.2">
      <c r="A779" t="s">
        <v>776</v>
      </c>
      <c r="B779">
        <v>2.4956371446046799E-47</v>
      </c>
      <c r="C779">
        <v>2.6557450230172401</v>
      </c>
      <c r="D779">
        <v>0.30599999999999999</v>
      </c>
      <c r="E779">
        <v>0.111</v>
      </c>
      <c r="F779">
        <v>5.4542149795335203E-43</v>
      </c>
    </row>
    <row r="780" spans="1:6" x14ac:dyDescent="0.2">
      <c r="A780" t="s">
        <v>777</v>
      </c>
      <c r="B780">
        <v>2.5064688558926602E-47</v>
      </c>
      <c r="C780">
        <v>1.21032252724138</v>
      </c>
      <c r="D780">
        <v>0.622</v>
      </c>
      <c r="E780">
        <v>0.434</v>
      </c>
      <c r="F780">
        <v>5.4778876845534098E-43</v>
      </c>
    </row>
    <row r="781" spans="1:6" x14ac:dyDescent="0.2">
      <c r="A781" t="s">
        <v>778</v>
      </c>
      <c r="B781">
        <v>2.7282734039760798E-47</v>
      </c>
      <c r="C781">
        <v>-0.36944718045145503</v>
      </c>
      <c r="D781">
        <v>0.72799999999999998</v>
      </c>
      <c r="E781">
        <v>0.92200000000000004</v>
      </c>
      <c r="F781">
        <v>5.96264152438972E-43</v>
      </c>
    </row>
    <row r="782" spans="1:6" x14ac:dyDescent="0.2">
      <c r="A782" t="s">
        <v>779</v>
      </c>
      <c r="B782">
        <v>2.9130365476090499E-47</v>
      </c>
      <c r="C782">
        <v>-0.42156969456607901</v>
      </c>
      <c r="D782">
        <v>0.754</v>
      </c>
      <c r="E782">
        <v>0.95499999999999996</v>
      </c>
      <c r="F782">
        <v>6.3664413747995897E-43</v>
      </c>
    </row>
    <row r="783" spans="1:6" x14ac:dyDescent="0.2">
      <c r="A783" t="s">
        <v>780</v>
      </c>
      <c r="B783">
        <v>3.60726860960849E-47</v>
      </c>
      <c r="C783">
        <v>2.69644001455175</v>
      </c>
      <c r="D783">
        <v>0.16200000000000001</v>
      </c>
      <c r="E783">
        <v>3.3000000000000002E-2</v>
      </c>
      <c r="F783">
        <v>7.8836855462993496E-43</v>
      </c>
    </row>
    <row r="784" spans="1:6" x14ac:dyDescent="0.2">
      <c r="A784" t="s">
        <v>781</v>
      </c>
      <c r="B784">
        <v>3.7613698409064899E-47</v>
      </c>
      <c r="C784">
        <v>-0.70335374142229701</v>
      </c>
      <c r="D784">
        <v>0.46400000000000002</v>
      </c>
      <c r="E784">
        <v>0.65500000000000003</v>
      </c>
      <c r="F784">
        <v>8.2204737873011406E-43</v>
      </c>
    </row>
    <row r="785" spans="1:6" x14ac:dyDescent="0.2">
      <c r="A785" t="s">
        <v>782</v>
      </c>
      <c r="B785">
        <v>4.5053352459429198E-47</v>
      </c>
      <c r="C785">
        <v>-0.36539875991602</v>
      </c>
      <c r="D785">
        <v>0.78200000000000003</v>
      </c>
      <c r="E785">
        <v>0.97299999999999998</v>
      </c>
      <c r="F785">
        <v>9.8464101800082602E-43</v>
      </c>
    </row>
    <row r="786" spans="1:6" x14ac:dyDescent="0.2">
      <c r="A786" t="s">
        <v>783</v>
      </c>
      <c r="B786">
        <v>4.6152117296380299E-47</v>
      </c>
      <c r="C786">
        <v>1.5165787083009801</v>
      </c>
      <c r="D786">
        <v>0.83499999999999996</v>
      </c>
      <c r="E786">
        <v>0.84099999999999997</v>
      </c>
      <c r="F786">
        <v>1.00865452351239E-42</v>
      </c>
    </row>
    <row r="787" spans="1:6" x14ac:dyDescent="0.2">
      <c r="A787" t="s">
        <v>784</v>
      </c>
      <c r="B787">
        <v>4.9311064244085399E-47</v>
      </c>
      <c r="C787">
        <v>-0.86312578434039899</v>
      </c>
      <c r="D787">
        <v>0.42899999999999999</v>
      </c>
      <c r="E787">
        <v>0.63</v>
      </c>
      <c r="F787">
        <v>1.0776933090544901E-42</v>
      </c>
    </row>
    <row r="788" spans="1:6" x14ac:dyDescent="0.2">
      <c r="A788" t="s">
        <v>785</v>
      </c>
      <c r="B788">
        <v>6.4005202938201102E-47</v>
      </c>
      <c r="C788">
        <v>-0.43532242391360398</v>
      </c>
      <c r="D788">
        <v>0.49399999999999999</v>
      </c>
      <c r="E788">
        <v>0.68100000000000005</v>
      </c>
      <c r="F788">
        <v>1.39883371021439E-42</v>
      </c>
    </row>
    <row r="789" spans="1:6" x14ac:dyDescent="0.2">
      <c r="A789" t="s">
        <v>786</v>
      </c>
      <c r="B789">
        <v>6.9619577766938204E-47</v>
      </c>
      <c r="C789">
        <v>-0.99662655855942694</v>
      </c>
      <c r="D789">
        <v>0.31900000000000001</v>
      </c>
      <c r="E789">
        <v>0.53400000000000003</v>
      </c>
      <c r="F789">
        <v>1.5215358720964301E-42</v>
      </c>
    </row>
    <row r="790" spans="1:6" x14ac:dyDescent="0.2">
      <c r="A790" t="s">
        <v>787</v>
      </c>
      <c r="B790">
        <v>1.0269402534103599E-46</v>
      </c>
      <c r="C790">
        <v>-0.62463561729753003</v>
      </c>
      <c r="D790">
        <v>0.56399999999999995</v>
      </c>
      <c r="E790">
        <v>0.749</v>
      </c>
      <c r="F790">
        <v>2.2443779238283399E-42</v>
      </c>
    </row>
    <row r="791" spans="1:6" x14ac:dyDescent="0.2">
      <c r="A791" t="s">
        <v>788</v>
      </c>
      <c r="B791">
        <v>1.0269693450047699E-46</v>
      </c>
      <c r="C791">
        <v>1.74669600593153</v>
      </c>
      <c r="D791">
        <v>0.54100000000000004</v>
      </c>
      <c r="E791">
        <v>0.33400000000000002</v>
      </c>
      <c r="F791">
        <v>2.2444415035079299E-42</v>
      </c>
    </row>
    <row r="792" spans="1:6" x14ac:dyDescent="0.2">
      <c r="A792" t="s">
        <v>789</v>
      </c>
      <c r="B792">
        <v>1.1455386709826E-46</v>
      </c>
      <c r="C792">
        <v>-0.45332400799819</v>
      </c>
      <c r="D792">
        <v>0.66100000000000003</v>
      </c>
      <c r="E792">
        <v>0.86</v>
      </c>
      <c r="F792">
        <v>2.5035747654324799E-42</v>
      </c>
    </row>
    <row r="793" spans="1:6" x14ac:dyDescent="0.2">
      <c r="A793" t="s">
        <v>790</v>
      </c>
      <c r="B793">
        <v>1.2107029757898201E-46</v>
      </c>
      <c r="C793">
        <v>-0.91306196325463695</v>
      </c>
      <c r="D793">
        <v>0.33700000000000002</v>
      </c>
      <c r="E793">
        <v>0.53900000000000003</v>
      </c>
      <c r="F793">
        <v>2.6459913535886399E-42</v>
      </c>
    </row>
    <row r="794" spans="1:6" x14ac:dyDescent="0.2">
      <c r="A794" t="s">
        <v>791</v>
      </c>
      <c r="B794">
        <v>1.24758826047533E-46</v>
      </c>
      <c r="C794">
        <v>-0.48333976665496597</v>
      </c>
      <c r="D794">
        <v>0.70599999999999996</v>
      </c>
      <c r="E794">
        <v>0.91100000000000003</v>
      </c>
      <c r="F794">
        <v>2.7266041432688299E-42</v>
      </c>
    </row>
    <row r="795" spans="1:6" x14ac:dyDescent="0.2">
      <c r="A795" t="s">
        <v>792</v>
      </c>
      <c r="B795">
        <v>1.2782496239127901E-46</v>
      </c>
      <c r="C795">
        <v>-0.388210315691846</v>
      </c>
      <c r="D795">
        <v>0.73699999999999999</v>
      </c>
      <c r="E795">
        <v>0.93899999999999995</v>
      </c>
      <c r="F795">
        <v>2.7936145530613999E-42</v>
      </c>
    </row>
    <row r="796" spans="1:6" x14ac:dyDescent="0.2">
      <c r="A796" t="s">
        <v>793</v>
      </c>
      <c r="B796">
        <v>2.0314459619731399E-46</v>
      </c>
      <c r="C796">
        <v>-0.35753298653592203</v>
      </c>
      <c r="D796">
        <v>0.78400000000000003</v>
      </c>
      <c r="E796">
        <v>0.97099999999999997</v>
      </c>
      <c r="F796">
        <v>4.4397251498923E-42</v>
      </c>
    </row>
    <row r="797" spans="1:6" x14ac:dyDescent="0.2">
      <c r="A797" t="s">
        <v>794</v>
      </c>
      <c r="B797">
        <v>2.4484539008357199E-46</v>
      </c>
      <c r="C797">
        <v>-0.48339611249882602</v>
      </c>
      <c r="D797">
        <v>0.58199999999999996</v>
      </c>
      <c r="E797">
        <v>0.77</v>
      </c>
      <c r="F797">
        <v>5.35109600027647E-42</v>
      </c>
    </row>
    <row r="798" spans="1:6" x14ac:dyDescent="0.2">
      <c r="A798" t="s">
        <v>795</v>
      </c>
      <c r="B798">
        <v>2.4684306419287398E-46</v>
      </c>
      <c r="C798">
        <v>-0.403611234365294</v>
      </c>
      <c r="D798">
        <v>0.64800000000000002</v>
      </c>
      <c r="E798">
        <v>0.84399999999999997</v>
      </c>
      <c r="F798">
        <v>5.3947551679352598E-42</v>
      </c>
    </row>
    <row r="799" spans="1:6" x14ac:dyDescent="0.2">
      <c r="A799" t="s">
        <v>796</v>
      </c>
      <c r="B799">
        <v>2.49891626276215E-46</v>
      </c>
      <c r="C799">
        <v>-0.65043748019307102</v>
      </c>
      <c r="D799">
        <v>0.69499999999999995</v>
      </c>
      <c r="E799">
        <v>0.86399999999999999</v>
      </c>
      <c r="F799">
        <v>5.4613814922666798E-42</v>
      </c>
    </row>
    <row r="800" spans="1:6" x14ac:dyDescent="0.2">
      <c r="A800" t="s">
        <v>797</v>
      </c>
      <c r="B800">
        <v>2.7129925948613899E-46</v>
      </c>
      <c r="C800">
        <v>-2.0820060837232601</v>
      </c>
      <c r="D800">
        <v>8.6999999999999994E-2</v>
      </c>
      <c r="E800">
        <v>0.30199999999999999</v>
      </c>
      <c r="F800">
        <v>5.9292453160695601E-42</v>
      </c>
    </row>
    <row r="801" spans="1:6" x14ac:dyDescent="0.2">
      <c r="A801" t="s">
        <v>798</v>
      </c>
      <c r="B801">
        <v>3.0974642309200301E-46</v>
      </c>
      <c r="C801">
        <v>-0.59353057984466095</v>
      </c>
      <c r="D801">
        <v>0.55400000000000005</v>
      </c>
      <c r="E801">
        <v>0.74099999999999999</v>
      </c>
      <c r="F801">
        <v>6.7695080766757299E-42</v>
      </c>
    </row>
    <row r="802" spans="1:6" x14ac:dyDescent="0.2">
      <c r="A802" t="s">
        <v>799</v>
      </c>
      <c r="B802">
        <v>3.3076743344536302E-46</v>
      </c>
      <c r="C802">
        <v>-2.8025870022397599</v>
      </c>
      <c r="D802">
        <v>4.7E-2</v>
      </c>
      <c r="E802">
        <v>0.25</v>
      </c>
      <c r="F802">
        <v>7.2289222579484101E-42</v>
      </c>
    </row>
    <row r="803" spans="1:6" x14ac:dyDescent="0.2">
      <c r="A803" t="s">
        <v>800</v>
      </c>
      <c r="B803">
        <v>3.7811258917333601E-46</v>
      </c>
      <c r="C803">
        <v>-0.37696911817698397</v>
      </c>
      <c r="D803">
        <v>0.66700000000000004</v>
      </c>
      <c r="E803">
        <v>0.86099999999999999</v>
      </c>
      <c r="F803">
        <v>8.2636506363832495E-42</v>
      </c>
    </row>
    <row r="804" spans="1:6" x14ac:dyDescent="0.2">
      <c r="A804" t="s">
        <v>801</v>
      </c>
      <c r="B804">
        <v>4.36738446732417E-46</v>
      </c>
      <c r="C804">
        <v>-3.0286724790080699</v>
      </c>
      <c r="D804">
        <v>9.2999999999999999E-2</v>
      </c>
      <c r="E804">
        <v>0.30599999999999999</v>
      </c>
      <c r="F804">
        <v>9.5449187533369802E-42</v>
      </c>
    </row>
    <row r="805" spans="1:6" x14ac:dyDescent="0.2">
      <c r="A805" t="s">
        <v>802</v>
      </c>
      <c r="B805">
        <v>5.6126890814314202E-46</v>
      </c>
      <c r="C805">
        <v>-0.51367332134539501</v>
      </c>
      <c r="D805">
        <v>0.60899999999999999</v>
      </c>
      <c r="E805">
        <v>0.78900000000000003</v>
      </c>
      <c r="F805">
        <v>1.2266531987468401E-41</v>
      </c>
    </row>
    <row r="806" spans="1:6" x14ac:dyDescent="0.2">
      <c r="A806" t="s">
        <v>803</v>
      </c>
      <c r="B806">
        <v>6.1058689895491402E-46</v>
      </c>
      <c r="C806">
        <v>-0.440605876870024</v>
      </c>
      <c r="D806">
        <v>0.67</v>
      </c>
      <c r="E806">
        <v>0.86799999999999999</v>
      </c>
      <c r="F806">
        <v>1.33443766766596E-41</v>
      </c>
    </row>
    <row r="807" spans="1:6" x14ac:dyDescent="0.2">
      <c r="A807" t="s">
        <v>804</v>
      </c>
      <c r="B807">
        <v>6.4814444679317403E-46</v>
      </c>
      <c r="C807">
        <v>-0.56795840726707503</v>
      </c>
      <c r="D807">
        <v>0.56399999999999995</v>
      </c>
      <c r="E807">
        <v>0.73799999999999999</v>
      </c>
      <c r="F807">
        <v>1.4165196884664801E-41</v>
      </c>
    </row>
    <row r="808" spans="1:6" x14ac:dyDescent="0.2">
      <c r="A808" t="s">
        <v>805</v>
      </c>
      <c r="B808">
        <v>7.0841531193590098E-46</v>
      </c>
      <c r="C808">
        <v>-0.28495692186208399</v>
      </c>
      <c r="D808">
        <v>0.91300000000000003</v>
      </c>
      <c r="E808">
        <v>0.99399999999999999</v>
      </c>
      <c r="F808">
        <v>1.54824166423591E-41</v>
      </c>
    </row>
    <row r="809" spans="1:6" x14ac:dyDescent="0.2">
      <c r="A809" t="s">
        <v>806</v>
      </c>
      <c r="B809">
        <v>7.3099802483497498E-46</v>
      </c>
      <c r="C809">
        <v>1.19421632379704</v>
      </c>
      <c r="D809">
        <v>0.85499999999999998</v>
      </c>
      <c r="E809">
        <v>0.90900000000000003</v>
      </c>
      <c r="F809">
        <v>1.5975961832768401E-41</v>
      </c>
    </row>
    <row r="810" spans="1:6" x14ac:dyDescent="0.2">
      <c r="A810" t="s">
        <v>807</v>
      </c>
      <c r="B810">
        <v>7.33376486544771E-46</v>
      </c>
      <c r="C810">
        <v>-0.23332076795731499</v>
      </c>
      <c r="D810">
        <v>0.77100000000000002</v>
      </c>
      <c r="E810">
        <v>0.94699999999999995</v>
      </c>
      <c r="F810">
        <v>1.6027943113436E-41</v>
      </c>
    </row>
    <row r="811" spans="1:6" x14ac:dyDescent="0.2">
      <c r="A811" t="s">
        <v>808</v>
      </c>
      <c r="B811">
        <v>9.1048941496935497E-46</v>
      </c>
      <c r="C811">
        <v>-0.37815741744056502</v>
      </c>
      <c r="D811">
        <v>0.68799999999999994</v>
      </c>
      <c r="E811">
        <v>0.88300000000000001</v>
      </c>
      <c r="F811">
        <v>1.98987461641553E-41</v>
      </c>
    </row>
    <row r="812" spans="1:6" x14ac:dyDescent="0.2">
      <c r="A812" t="s">
        <v>809</v>
      </c>
      <c r="B812">
        <v>1.06579259040997E-45</v>
      </c>
      <c r="C812">
        <v>-0.58266960063727502</v>
      </c>
      <c r="D812">
        <v>0.55100000000000005</v>
      </c>
      <c r="E812">
        <v>0.73799999999999999</v>
      </c>
      <c r="F812">
        <v>2.3292897063409797E-41</v>
      </c>
    </row>
    <row r="813" spans="1:6" x14ac:dyDescent="0.2">
      <c r="A813" t="s">
        <v>810</v>
      </c>
      <c r="B813">
        <v>1.0929643397326699E-45</v>
      </c>
      <c r="C813">
        <v>-0.53018462394363897</v>
      </c>
      <c r="D813">
        <v>0.59499999999999997</v>
      </c>
      <c r="E813">
        <v>0.78800000000000003</v>
      </c>
      <c r="F813">
        <v>2.3886735644857402E-41</v>
      </c>
    </row>
    <row r="814" spans="1:6" x14ac:dyDescent="0.2">
      <c r="A814" t="s">
        <v>811</v>
      </c>
      <c r="B814">
        <v>1.2993367657061E-45</v>
      </c>
      <c r="C814">
        <v>-0.52100102104221402</v>
      </c>
      <c r="D814">
        <v>0.63</v>
      </c>
      <c r="E814">
        <v>0.81</v>
      </c>
      <c r="F814">
        <v>2.83970050145069E-41</v>
      </c>
    </row>
    <row r="815" spans="1:6" x14ac:dyDescent="0.2">
      <c r="A815" t="s">
        <v>812</v>
      </c>
      <c r="B815">
        <v>1.3004226002571601E-45</v>
      </c>
      <c r="C815">
        <v>-0.45652583301319599</v>
      </c>
      <c r="D815">
        <v>0.55400000000000005</v>
      </c>
      <c r="E815">
        <v>0.749</v>
      </c>
      <c r="F815">
        <v>2.84207359286202E-41</v>
      </c>
    </row>
    <row r="816" spans="1:6" x14ac:dyDescent="0.2">
      <c r="A816" t="s">
        <v>813</v>
      </c>
      <c r="B816">
        <v>1.3799263066778399E-45</v>
      </c>
      <c r="C816">
        <v>-0.46642088974496299</v>
      </c>
      <c r="D816">
        <v>0.51900000000000002</v>
      </c>
      <c r="E816">
        <v>0.70199999999999996</v>
      </c>
      <c r="F816">
        <v>3.0158289432444097E-41</v>
      </c>
    </row>
    <row r="817" spans="1:6" x14ac:dyDescent="0.2">
      <c r="A817" t="s">
        <v>814</v>
      </c>
      <c r="B817">
        <v>1.4969596373488899E-45</v>
      </c>
      <c r="C817">
        <v>-0.998744885158525</v>
      </c>
      <c r="D817">
        <v>0.28999999999999998</v>
      </c>
      <c r="E817">
        <v>0.505</v>
      </c>
      <c r="F817">
        <v>3.2716052874259998E-41</v>
      </c>
    </row>
    <row r="818" spans="1:6" x14ac:dyDescent="0.2">
      <c r="A818" t="s">
        <v>815</v>
      </c>
      <c r="B818">
        <v>1.5877595137338899E-45</v>
      </c>
      <c r="C818">
        <v>-0.27040994721971601</v>
      </c>
      <c r="D818">
        <v>0.73899999999999999</v>
      </c>
      <c r="E818">
        <v>0.91800000000000004</v>
      </c>
      <c r="F818">
        <v>3.4700484172654302E-41</v>
      </c>
    </row>
    <row r="819" spans="1:6" x14ac:dyDescent="0.2">
      <c r="A819" t="s">
        <v>816</v>
      </c>
      <c r="B819">
        <v>1.59815577162558E-45</v>
      </c>
      <c r="C819">
        <v>-2.1048436627913598</v>
      </c>
      <c r="D819">
        <v>0.121</v>
      </c>
      <c r="E819">
        <v>0.33600000000000002</v>
      </c>
      <c r="F819">
        <v>3.4927694388877001E-41</v>
      </c>
    </row>
    <row r="820" spans="1:6" x14ac:dyDescent="0.2">
      <c r="A820" t="s">
        <v>817</v>
      </c>
      <c r="B820">
        <v>1.62644376090422E-45</v>
      </c>
      <c r="C820">
        <v>-0.85978055570297995</v>
      </c>
      <c r="D820">
        <v>0.38300000000000001</v>
      </c>
      <c r="E820">
        <v>0.58099999999999996</v>
      </c>
      <c r="F820">
        <v>3.55459283945616E-41</v>
      </c>
    </row>
    <row r="821" spans="1:6" x14ac:dyDescent="0.2">
      <c r="A821" t="s">
        <v>818</v>
      </c>
      <c r="B821">
        <v>1.75712009793711E-45</v>
      </c>
      <c r="C821">
        <v>-0.61480057150898604</v>
      </c>
      <c r="D821">
        <v>0.60299999999999998</v>
      </c>
      <c r="E821">
        <v>0.78800000000000003</v>
      </c>
      <c r="F821">
        <v>3.84018597404155E-41</v>
      </c>
    </row>
    <row r="822" spans="1:6" x14ac:dyDescent="0.2">
      <c r="A822" t="s">
        <v>819</v>
      </c>
      <c r="B822">
        <v>1.9596693148692301E-45</v>
      </c>
      <c r="C822">
        <v>-0.346954445643261</v>
      </c>
      <c r="D822">
        <v>0.81200000000000006</v>
      </c>
      <c r="E822">
        <v>0.97799999999999998</v>
      </c>
      <c r="F822">
        <v>4.2828572876466998E-41</v>
      </c>
    </row>
    <row r="823" spans="1:6" x14ac:dyDescent="0.2">
      <c r="A823" t="s">
        <v>820</v>
      </c>
      <c r="B823">
        <v>2.0054784023926299E-45</v>
      </c>
      <c r="C823">
        <v>-0.32165594309822598</v>
      </c>
      <c r="D823">
        <v>0.71099999999999997</v>
      </c>
      <c r="E823">
        <v>0.90400000000000003</v>
      </c>
      <c r="F823">
        <v>4.3829730484290999E-41</v>
      </c>
    </row>
    <row r="824" spans="1:6" x14ac:dyDescent="0.2">
      <c r="A824" t="s">
        <v>821</v>
      </c>
      <c r="B824">
        <v>2.0529488067661299E-45</v>
      </c>
      <c r="C824">
        <v>-0.63683944209430898</v>
      </c>
      <c r="D824">
        <v>0.54500000000000004</v>
      </c>
      <c r="E824">
        <v>0.71699999999999997</v>
      </c>
      <c r="F824">
        <v>4.4867196171873802E-41</v>
      </c>
    </row>
    <row r="825" spans="1:6" x14ac:dyDescent="0.2">
      <c r="A825" t="s">
        <v>822</v>
      </c>
      <c r="B825">
        <v>2.0536171457450899E-45</v>
      </c>
      <c r="C825">
        <v>-0.31757689508773401</v>
      </c>
      <c r="D825">
        <v>0.875</v>
      </c>
      <c r="E825">
        <v>0.99099999999999999</v>
      </c>
      <c r="F825">
        <v>4.4881802720259E-41</v>
      </c>
    </row>
    <row r="826" spans="1:6" x14ac:dyDescent="0.2">
      <c r="A826" t="s">
        <v>823</v>
      </c>
      <c r="B826">
        <v>2.1413458883574501E-45</v>
      </c>
      <c r="C826">
        <v>-1.1306533608732601</v>
      </c>
      <c r="D826">
        <v>0.22900000000000001</v>
      </c>
      <c r="E826">
        <v>0.44600000000000001</v>
      </c>
      <c r="F826">
        <v>4.6799114390052103E-41</v>
      </c>
    </row>
    <row r="827" spans="1:6" x14ac:dyDescent="0.2">
      <c r="A827" t="s">
        <v>824</v>
      </c>
      <c r="B827">
        <v>2.1939917795668701E-45</v>
      </c>
      <c r="C827">
        <v>-0.292674805395023</v>
      </c>
      <c r="D827">
        <v>0.90100000000000002</v>
      </c>
      <c r="E827">
        <v>0.99</v>
      </c>
      <c r="F827">
        <v>4.7949690342434001E-41</v>
      </c>
    </row>
    <row r="828" spans="1:6" x14ac:dyDescent="0.2">
      <c r="A828" t="s">
        <v>825</v>
      </c>
      <c r="B828">
        <v>2.3165588036056801E-45</v>
      </c>
      <c r="C828">
        <v>5.5845915036855498</v>
      </c>
      <c r="D828">
        <v>7.8E-2</v>
      </c>
      <c r="E828">
        <v>4.0000000000000001E-3</v>
      </c>
      <c r="F828">
        <v>5.0628392652802201E-41</v>
      </c>
    </row>
    <row r="829" spans="1:6" x14ac:dyDescent="0.2">
      <c r="A829" t="s">
        <v>826</v>
      </c>
      <c r="B829">
        <v>2.40645858845082E-45</v>
      </c>
      <c r="C829">
        <v>-0.30915975696069298</v>
      </c>
      <c r="D829">
        <v>0.69699999999999995</v>
      </c>
      <c r="E829">
        <v>0.88800000000000001</v>
      </c>
      <c r="F829">
        <v>5.2593152450592595E-41</v>
      </c>
    </row>
    <row r="830" spans="1:6" x14ac:dyDescent="0.2">
      <c r="A830" t="s">
        <v>827</v>
      </c>
      <c r="B830">
        <v>2.4088839687164501E-45</v>
      </c>
      <c r="C830">
        <v>-0.69200600188570205</v>
      </c>
      <c r="D830">
        <v>0.436</v>
      </c>
      <c r="E830">
        <v>0.61399999999999999</v>
      </c>
      <c r="F830">
        <v>5.26461591362981E-41</v>
      </c>
    </row>
    <row r="831" spans="1:6" x14ac:dyDescent="0.2">
      <c r="A831" t="s">
        <v>828</v>
      </c>
      <c r="B831">
        <v>2.7932594244073E-45</v>
      </c>
      <c r="C831">
        <v>-0.19613395681756199</v>
      </c>
      <c r="D831">
        <v>0.54100000000000004</v>
      </c>
      <c r="E831">
        <v>0.72499999999999998</v>
      </c>
      <c r="F831">
        <v>6.1046684720421598E-41</v>
      </c>
    </row>
    <row r="832" spans="1:6" x14ac:dyDescent="0.2">
      <c r="A832" t="s">
        <v>829</v>
      </c>
      <c r="B832">
        <v>2.81234927639978E-45</v>
      </c>
      <c r="C832">
        <v>-1.0103346224665799</v>
      </c>
      <c r="D832">
        <v>0.33100000000000002</v>
      </c>
      <c r="E832">
        <v>0.54100000000000004</v>
      </c>
      <c r="F832">
        <v>6.1463893435717299E-41</v>
      </c>
    </row>
    <row r="833" spans="1:6" x14ac:dyDescent="0.2">
      <c r="A833" t="s">
        <v>830</v>
      </c>
      <c r="B833">
        <v>2.8794622856356497E-45</v>
      </c>
      <c r="C833">
        <v>2.3609907883424901</v>
      </c>
      <c r="D833">
        <v>0.25</v>
      </c>
      <c r="E833">
        <v>8.2000000000000003E-2</v>
      </c>
      <c r="F833">
        <v>6.2930648252567196E-41</v>
      </c>
    </row>
    <row r="834" spans="1:6" x14ac:dyDescent="0.2">
      <c r="A834" t="s">
        <v>831</v>
      </c>
      <c r="B834">
        <v>2.9341872309632698E-45</v>
      </c>
      <c r="C834">
        <v>-0.455812767679103</v>
      </c>
      <c r="D834">
        <v>0.67200000000000004</v>
      </c>
      <c r="E834">
        <v>0.86499999999999999</v>
      </c>
      <c r="F834">
        <v>6.4126661932702397E-41</v>
      </c>
    </row>
    <row r="835" spans="1:6" x14ac:dyDescent="0.2">
      <c r="A835" t="s">
        <v>832</v>
      </c>
      <c r="B835">
        <v>3.1336158336405202E-45</v>
      </c>
      <c r="C835">
        <v>-0.97352957050903399</v>
      </c>
      <c r="D835">
        <v>0.32200000000000001</v>
      </c>
      <c r="E835">
        <v>0.54100000000000004</v>
      </c>
      <c r="F835">
        <v>6.84851740442135E-41</v>
      </c>
    </row>
    <row r="836" spans="1:6" x14ac:dyDescent="0.2">
      <c r="A836" t="s">
        <v>833</v>
      </c>
      <c r="B836">
        <v>3.1744159491651398E-45</v>
      </c>
      <c r="C836">
        <v>-0.67298237767356495</v>
      </c>
      <c r="D836">
        <v>0.54900000000000004</v>
      </c>
      <c r="E836">
        <v>0.71799999999999997</v>
      </c>
      <c r="F836">
        <v>6.9376860569004101E-41</v>
      </c>
    </row>
    <row r="837" spans="1:6" x14ac:dyDescent="0.2">
      <c r="A837" t="s">
        <v>834</v>
      </c>
      <c r="B837">
        <v>3.1978148035311E-45</v>
      </c>
      <c r="C837">
        <v>-0.69994624382741399</v>
      </c>
      <c r="D837">
        <v>0.48199999999999998</v>
      </c>
      <c r="E837">
        <v>0.66400000000000003</v>
      </c>
      <c r="F837">
        <v>6.9888242531172301E-41</v>
      </c>
    </row>
    <row r="838" spans="1:6" x14ac:dyDescent="0.2">
      <c r="A838" t="s">
        <v>835</v>
      </c>
      <c r="B838">
        <v>3.4247209297114E-45</v>
      </c>
      <c r="C838">
        <v>-0.48053609622883497</v>
      </c>
      <c r="D838">
        <v>0.56200000000000006</v>
      </c>
      <c r="E838">
        <v>0.745</v>
      </c>
      <c r="F838">
        <v>7.4847275918842702E-41</v>
      </c>
    </row>
    <row r="839" spans="1:6" x14ac:dyDescent="0.2">
      <c r="A839" t="s">
        <v>836</v>
      </c>
      <c r="B839">
        <v>3.5486993999744102E-45</v>
      </c>
      <c r="C839">
        <v>1.4320506933488499</v>
      </c>
      <c r="D839">
        <v>0.57599999999999996</v>
      </c>
      <c r="E839">
        <v>0.35799999999999998</v>
      </c>
      <c r="F839">
        <v>7.7556825386440798E-41</v>
      </c>
    </row>
    <row r="840" spans="1:6" x14ac:dyDescent="0.2">
      <c r="A840" t="s">
        <v>837</v>
      </c>
      <c r="B840">
        <v>3.81035446251685E-45</v>
      </c>
      <c r="C840">
        <v>-1.0305149211526901</v>
      </c>
      <c r="D840">
        <v>0.247</v>
      </c>
      <c r="E840">
        <v>0.46600000000000003</v>
      </c>
      <c r="F840">
        <v>8.3275296778305798E-41</v>
      </c>
    </row>
    <row r="841" spans="1:6" x14ac:dyDescent="0.2">
      <c r="A841" t="s">
        <v>838</v>
      </c>
      <c r="B841">
        <v>3.9990526034461502E-45</v>
      </c>
      <c r="C841">
        <v>-1.06092927738068</v>
      </c>
      <c r="D841">
        <v>0.129</v>
      </c>
      <c r="E841">
        <v>0.34799999999999998</v>
      </c>
      <c r="F841">
        <v>8.7399294648315595E-41</v>
      </c>
    </row>
    <row r="842" spans="1:6" x14ac:dyDescent="0.2">
      <c r="A842" t="s">
        <v>839</v>
      </c>
      <c r="B842">
        <v>4.1482989519296202E-45</v>
      </c>
      <c r="C842">
        <v>-0.36451825405699601</v>
      </c>
      <c r="D842">
        <v>0.78100000000000003</v>
      </c>
      <c r="E842">
        <v>0.97499999999999998</v>
      </c>
      <c r="F842">
        <v>9.0661073594421802E-41</v>
      </c>
    </row>
    <row r="843" spans="1:6" x14ac:dyDescent="0.2">
      <c r="A843" t="s">
        <v>840</v>
      </c>
      <c r="B843">
        <v>4.3397437348910501E-45</v>
      </c>
      <c r="C843">
        <v>-0.29222173478704699</v>
      </c>
      <c r="D843">
        <v>0.67500000000000004</v>
      </c>
      <c r="E843">
        <v>0.86399999999999999</v>
      </c>
      <c r="F843">
        <v>9.4845099326044E-41</v>
      </c>
    </row>
    <row r="844" spans="1:6" x14ac:dyDescent="0.2">
      <c r="A844" t="s">
        <v>841</v>
      </c>
      <c r="B844">
        <v>5.5108039622340999E-45</v>
      </c>
      <c r="C844">
        <v>-0.30892502938969102</v>
      </c>
      <c r="D844">
        <v>0.87</v>
      </c>
      <c r="E844">
        <v>0.99199999999999999</v>
      </c>
      <c r="F844">
        <v>1.2043862059462599E-40</v>
      </c>
    </row>
    <row r="845" spans="1:6" x14ac:dyDescent="0.2">
      <c r="A845" t="s">
        <v>842</v>
      </c>
      <c r="B845">
        <v>6.3839302405544094E-45</v>
      </c>
      <c r="C845">
        <v>0.20117873590406701</v>
      </c>
      <c r="D845">
        <v>0.96299999999999997</v>
      </c>
      <c r="E845">
        <v>0.99399999999999999</v>
      </c>
      <c r="F845">
        <v>1.39520795407317E-40</v>
      </c>
    </row>
    <row r="846" spans="1:6" x14ac:dyDescent="0.2">
      <c r="A846" t="s">
        <v>843</v>
      </c>
      <c r="B846">
        <v>6.4940235201362294E-45</v>
      </c>
      <c r="C846">
        <v>-0.33071720750102701</v>
      </c>
      <c r="D846">
        <v>0.872</v>
      </c>
      <c r="E846">
        <v>0.99099999999999999</v>
      </c>
      <c r="F846">
        <v>1.41926884032577E-40</v>
      </c>
    </row>
    <row r="847" spans="1:6" x14ac:dyDescent="0.2">
      <c r="A847" t="s">
        <v>844</v>
      </c>
      <c r="B847">
        <v>7.8717057416098394E-45</v>
      </c>
      <c r="C847">
        <v>-0.42232053002527697</v>
      </c>
      <c r="D847">
        <v>0.53200000000000003</v>
      </c>
      <c r="E847">
        <v>0.72</v>
      </c>
      <c r="F847">
        <v>1.72036128982883E-40</v>
      </c>
    </row>
    <row r="848" spans="1:6" x14ac:dyDescent="0.2">
      <c r="A848" t="s">
        <v>845</v>
      </c>
      <c r="B848">
        <v>8.3170748732265502E-45</v>
      </c>
      <c r="C848">
        <v>1.2619698803616299</v>
      </c>
      <c r="D848">
        <v>0.629</v>
      </c>
      <c r="E848">
        <v>0.44</v>
      </c>
      <c r="F848">
        <v>1.8176967135436601E-40</v>
      </c>
    </row>
    <row r="849" spans="1:6" x14ac:dyDescent="0.2">
      <c r="A849" t="s">
        <v>846</v>
      </c>
      <c r="B849">
        <v>9.3919232528686695E-45</v>
      </c>
      <c r="C849">
        <v>-0.259383346526388</v>
      </c>
      <c r="D849">
        <v>0.61</v>
      </c>
      <c r="E849">
        <v>0.86199999999999999</v>
      </c>
      <c r="F849">
        <v>2.0526048269144501E-40</v>
      </c>
    </row>
    <row r="850" spans="1:6" x14ac:dyDescent="0.2">
      <c r="A850" t="s">
        <v>847</v>
      </c>
      <c r="B850">
        <v>9.5561624122170804E-45</v>
      </c>
      <c r="C850">
        <v>-0.38853708326050002</v>
      </c>
      <c r="D850">
        <v>0.751</v>
      </c>
      <c r="E850">
        <v>0.95299999999999996</v>
      </c>
      <c r="F850">
        <v>2.0884992951900401E-40</v>
      </c>
    </row>
    <row r="851" spans="1:6" x14ac:dyDescent="0.2">
      <c r="A851" t="s">
        <v>848</v>
      </c>
      <c r="B851">
        <v>1.00357244149594E-44</v>
      </c>
      <c r="C851">
        <v>-0.63961966187284802</v>
      </c>
      <c r="D851">
        <v>0.52200000000000002</v>
      </c>
      <c r="E851">
        <v>0.72599999999999998</v>
      </c>
      <c r="F851">
        <v>2.1933075708893801E-40</v>
      </c>
    </row>
    <row r="852" spans="1:6" x14ac:dyDescent="0.2">
      <c r="A852" t="s">
        <v>849</v>
      </c>
      <c r="B852">
        <v>1.24905881138786E-44</v>
      </c>
      <c r="C852">
        <v>-0.26688248594252301</v>
      </c>
      <c r="D852">
        <v>0.55100000000000005</v>
      </c>
      <c r="E852">
        <v>0.72599999999999998</v>
      </c>
      <c r="F852">
        <v>2.7298180322881701E-40</v>
      </c>
    </row>
    <row r="853" spans="1:6" x14ac:dyDescent="0.2">
      <c r="A853" t="s">
        <v>850</v>
      </c>
      <c r="B853">
        <v>1.3019218702877601E-44</v>
      </c>
      <c r="C853">
        <v>-0.29215592310468502</v>
      </c>
      <c r="D853">
        <v>0.89300000000000002</v>
      </c>
      <c r="E853">
        <v>0.99299999999999999</v>
      </c>
      <c r="F853">
        <v>2.8453502475139001E-40</v>
      </c>
    </row>
    <row r="854" spans="1:6" x14ac:dyDescent="0.2">
      <c r="A854" t="s">
        <v>851</v>
      </c>
      <c r="B854">
        <v>1.79433115930739E-44</v>
      </c>
      <c r="C854">
        <v>-0.53250125702826101</v>
      </c>
      <c r="D854">
        <v>0.58599999999999997</v>
      </c>
      <c r="E854">
        <v>0.78</v>
      </c>
      <c r="F854">
        <v>3.9215107486662898E-40</v>
      </c>
    </row>
    <row r="855" spans="1:6" x14ac:dyDescent="0.2">
      <c r="A855" t="s">
        <v>852</v>
      </c>
      <c r="B855">
        <v>2.4999207200289502E-44</v>
      </c>
      <c r="C855">
        <v>-0.58553862952243496</v>
      </c>
      <c r="D855">
        <v>0.33900000000000002</v>
      </c>
      <c r="E855">
        <v>0.56100000000000005</v>
      </c>
      <c r="F855">
        <v>5.4635767336232703E-40</v>
      </c>
    </row>
    <row r="856" spans="1:6" x14ac:dyDescent="0.2">
      <c r="A856" t="s">
        <v>853</v>
      </c>
      <c r="B856">
        <v>2.9449761173376801E-44</v>
      </c>
      <c r="C856">
        <v>-0.41790921612362503</v>
      </c>
      <c r="D856">
        <v>0.627</v>
      </c>
      <c r="E856">
        <v>0.80500000000000005</v>
      </c>
      <c r="F856">
        <v>6.43624530444149E-40</v>
      </c>
    </row>
    <row r="857" spans="1:6" x14ac:dyDescent="0.2">
      <c r="A857" t="s">
        <v>854</v>
      </c>
      <c r="B857">
        <v>3.0360158377709799E-44</v>
      </c>
      <c r="C857">
        <v>-0.36950288017057098</v>
      </c>
      <c r="D857">
        <v>0.72</v>
      </c>
      <c r="E857">
        <v>0.91500000000000004</v>
      </c>
      <c r="F857">
        <v>6.63521261344848E-40</v>
      </c>
    </row>
    <row r="858" spans="1:6" x14ac:dyDescent="0.2">
      <c r="A858" t="s">
        <v>855</v>
      </c>
      <c r="B858">
        <v>3.34156668015394E-44</v>
      </c>
      <c r="C858">
        <v>-0.26027701551252502</v>
      </c>
      <c r="D858">
        <v>0.71199999999999997</v>
      </c>
      <c r="E858">
        <v>0.89900000000000002</v>
      </c>
      <c r="F858">
        <v>7.3029939794764298E-40</v>
      </c>
    </row>
    <row r="859" spans="1:6" x14ac:dyDescent="0.2">
      <c r="A859" t="s">
        <v>856</v>
      </c>
      <c r="B859">
        <v>3.7558063891615701E-44</v>
      </c>
      <c r="C859">
        <v>1.6637724418130699</v>
      </c>
      <c r="D859">
        <v>0.33600000000000002</v>
      </c>
      <c r="E859">
        <v>0.13500000000000001</v>
      </c>
      <c r="F859">
        <v>8.2083148635126202E-40</v>
      </c>
    </row>
    <row r="860" spans="1:6" x14ac:dyDescent="0.2">
      <c r="A860" t="s">
        <v>857</v>
      </c>
      <c r="B860">
        <v>4.0178613095174501E-44</v>
      </c>
      <c r="C860">
        <v>-0.54692141251416704</v>
      </c>
      <c r="D860">
        <v>0.54600000000000004</v>
      </c>
      <c r="E860">
        <v>0.72699999999999998</v>
      </c>
      <c r="F860">
        <v>8.7810358919503895E-40</v>
      </c>
    </row>
    <row r="861" spans="1:6" x14ac:dyDescent="0.2">
      <c r="A861" t="s">
        <v>858</v>
      </c>
      <c r="B861">
        <v>4.0618609573410898E-44</v>
      </c>
      <c r="C861">
        <v>0.98972484935673</v>
      </c>
      <c r="D861">
        <v>0.78300000000000003</v>
      </c>
      <c r="E861">
        <v>0.85699999999999998</v>
      </c>
      <c r="F861">
        <v>8.8771971222689506E-40</v>
      </c>
    </row>
    <row r="862" spans="1:6" x14ac:dyDescent="0.2">
      <c r="A862" t="s">
        <v>859</v>
      </c>
      <c r="B862">
        <v>4.2195643720840798E-44</v>
      </c>
      <c r="C862">
        <v>-0.40740059260681299</v>
      </c>
      <c r="D862">
        <v>0.71499999999999997</v>
      </c>
      <c r="E862">
        <v>0.92300000000000004</v>
      </c>
      <c r="F862">
        <v>9.2218579351897598E-40</v>
      </c>
    </row>
    <row r="863" spans="1:6" x14ac:dyDescent="0.2">
      <c r="A863" t="s">
        <v>860</v>
      </c>
      <c r="B863">
        <v>4.82047500637652E-44</v>
      </c>
      <c r="C863">
        <v>-1.4925063827326599</v>
      </c>
      <c r="D863">
        <v>0.10100000000000001</v>
      </c>
      <c r="E863">
        <v>0.312</v>
      </c>
      <c r="F863">
        <v>1.05351481264359E-39</v>
      </c>
    </row>
    <row r="864" spans="1:6" x14ac:dyDescent="0.2">
      <c r="A864" t="s">
        <v>861</v>
      </c>
      <c r="B864">
        <v>5.69185162747221E-44</v>
      </c>
      <c r="C864">
        <v>-1.54181698602462</v>
      </c>
      <c r="D864">
        <v>0.13900000000000001</v>
      </c>
      <c r="E864">
        <v>0.35299999999999998</v>
      </c>
      <c r="F864">
        <v>1.24395417318405E-39</v>
      </c>
    </row>
    <row r="865" spans="1:6" x14ac:dyDescent="0.2">
      <c r="A865" t="s">
        <v>862</v>
      </c>
      <c r="B865">
        <v>5.6936462724692702E-44</v>
      </c>
      <c r="C865">
        <v>-0.75251579346276398</v>
      </c>
      <c r="D865">
        <v>0.442</v>
      </c>
      <c r="E865">
        <v>0.624</v>
      </c>
      <c r="F865">
        <v>1.24434639284816E-39</v>
      </c>
    </row>
    <row r="866" spans="1:6" x14ac:dyDescent="0.2">
      <c r="A866" t="s">
        <v>863</v>
      </c>
      <c r="B866">
        <v>5.9527236376734903E-44</v>
      </c>
      <c r="C866">
        <v>-0.94020321585761102</v>
      </c>
      <c r="D866">
        <v>0.23</v>
      </c>
      <c r="E866">
        <v>0.44700000000000001</v>
      </c>
      <c r="F866">
        <v>1.30096775101354E-39</v>
      </c>
    </row>
    <row r="867" spans="1:6" x14ac:dyDescent="0.2">
      <c r="A867" t="s">
        <v>864</v>
      </c>
      <c r="B867">
        <v>5.9570064226679801E-44</v>
      </c>
      <c r="C867">
        <v>-1.78612836969935</v>
      </c>
      <c r="D867">
        <v>9.9000000000000005E-2</v>
      </c>
      <c r="E867">
        <v>0.30399999999999999</v>
      </c>
      <c r="F867">
        <v>1.30190375367409E-39</v>
      </c>
    </row>
    <row r="868" spans="1:6" x14ac:dyDescent="0.2">
      <c r="A868" t="s">
        <v>865</v>
      </c>
      <c r="B868">
        <v>7.7328581093764997E-44</v>
      </c>
      <c r="C868">
        <v>4.2647767048748904</v>
      </c>
      <c r="D868">
        <v>7.5999999999999998E-2</v>
      </c>
      <c r="E868">
        <v>4.0000000000000001E-3</v>
      </c>
      <c r="F868">
        <v>1.6900161398042299E-39</v>
      </c>
    </row>
    <row r="869" spans="1:6" x14ac:dyDescent="0.2">
      <c r="A869" t="s">
        <v>866</v>
      </c>
      <c r="B869">
        <v>7.8698717326199803E-44</v>
      </c>
      <c r="C869">
        <v>-0.35663672860651502</v>
      </c>
      <c r="D869">
        <v>0.76100000000000001</v>
      </c>
      <c r="E869">
        <v>0.94899999999999995</v>
      </c>
      <c r="F869">
        <v>1.7199604671641001E-39</v>
      </c>
    </row>
    <row r="870" spans="1:6" x14ac:dyDescent="0.2">
      <c r="A870" t="s">
        <v>867</v>
      </c>
      <c r="B870">
        <v>7.8837810412587998E-44</v>
      </c>
      <c r="C870">
        <v>-3.63783134394007</v>
      </c>
      <c r="D870">
        <v>2.1000000000000001E-2</v>
      </c>
      <c r="E870">
        <v>0.20399999999999999</v>
      </c>
      <c r="F870">
        <v>1.7230003465671099E-39</v>
      </c>
    </row>
    <row r="871" spans="1:6" x14ac:dyDescent="0.2">
      <c r="A871" t="s">
        <v>868</v>
      </c>
      <c r="B871">
        <v>8.3013506945270503E-44</v>
      </c>
      <c r="C871">
        <v>-0.32159373463874902</v>
      </c>
      <c r="D871">
        <v>0.63700000000000001</v>
      </c>
      <c r="E871">
        <v>0.82499999999999996</v>
      </c>
      <c r="F871">
        <v>1.8142601942888899E-39</v>
      </c>
    </row>
    <row r="872" spans="1:6" x14ac:dyDescent="0.2">
      <c r="A872" t="s">
        <v>869</v>
      </c>
      <c r="B872">
        <v>8.6149302478011599E-44</v>
      </c>
      <c r="C872">
        <v>-2.2115642799456001</v>
      </c>
      <c r="D872">
        <v>6.9000000000000006E-2</v>
      </c>
      <c r="E872">
        <v>0.27100000000000002</v>
      </c>
      <c r="F872">
        <v>1.8827930056569401E-39</v>
      </c>
    </row>
    <row r="873" spans="1:6" x14ac:dyDescent="0.2">
      <c r="A873" t="s">
        <v>870</v>
      </c>
      <c r="B873">
        <v>8.9312718425301805E-44</v>
      </c>
      <c r="C873">
        <v>-0.77431157522197702</v>
      </c>
      <c r="D873">
        <v>0.39900000000000002</v>
      </c>
      <c r="E873">
        <v>0.6</v>
      </c>
      <c r="F873">
        <v>1.9519294611849699E-39</v>
      </c>
    </row>
    <row r="874" spans="1:6" x14ac:dyDescent="0.2">
      <c r="A874" t="s">
        <v>871</v>
      </c>
      <c r="B874">
        <v>8.9871850687652991E-44</v>
      </c>
      <c r="C874">
        <v>0.47874760606167599</v>
      </c>
      <c r="D874">
        <v>0.83199999999999996</v>
      </c>
      <c r="E874">
        <v>0.97</v>
      </c>
      <c r="F874">
        <v>1.9641492967786601E-39</v>
      </c>
    </row>
    <row r="875" spans="1:6" x14ac:dyDescent="0.2">
      <c r="A875" t="s">
        <v>872</v>
      </c>
      <c r="B875">
        <v>9.7286936378636894E-44</v>
      </c>
      <c r="C875">
        <v>-0.209849458449266</v>
      </c>
      <c r="D875">
        <v>0.59699999999999998</v>
      </c>
      <c r="E875">
        <v>0.78600000000000003</v>
      </c>
      <c r="F875">
        <v>2.12620599455511E-39</v>
      </c>
    </row>
    <row r="876" spans="1:6" x14ac:dyDescent="0.2">
      <c r="A876" t="s">
        <v>873</v>
      </c>
      <c r="B876">
        <v>1.01339876374937E-43</v>
      </c>
      <c r="C876">
        <v>-4.5441519764704603</v>
      </c>
      <c r="D876">
        <v>1.6E-2</v>
      </c>
      <c r="E876">
        <v>0.193</v>
      </c>
      <c r="F876">
        <v>2.2147829981742401E-39</v>
      </c>
    </row>
    <row r="877" spans="1:6" x14ac:dyDescent="0.2">
      <c r="A877" t="s">
        <v>874</v>
      </c>
      <c r="B877">
        <v>1.08881230595328E-43</v>
      </c>
      <c r="C877">
        <v>-0.36532070100061298</v>
      </c>
      <c r="D877">
        <v>0.65300000000000002</v>
      </c>
      <c r="E877">
        <v>0.84</v>
      </c>
      <c r="F877">
        <v>2.3795992946608902E-39</v>
      </c>
    </row>
    <row r="878" spans="1:6" x14ac:dyDescent="0.2">
      <c r="A878" t="s">
        <v>875</v>
      </c>
      <c r="B878">
        <v>1.1033852560684399E-43</v>
      </c>
      <c r="C878">
        <v>-0.364158785113605</v>
      </c>
      <c r="D878">
        <v>0.67600000000000005</v>
      </c>
      <c r="E878">
        <v>0.84699999999999998</v>
      </c>
      <c r="F878">
        <v>2.4114484771375701E-39</v>
      </c>
    </row>
    <row r="879" spans="1:6" x14ac:dyDescent="0.2">
      <c r="A879" t="s">
        <v>876</v>
      </c>
      <c r="B879">
        <v>1.41073785628226E-43</v>
      </c>
      <c r="C879">
        <v>-1.0674442808075399</v>
      </c>
      <c r="D879">
        <v>0.32</v>
      </c>
      <c r="E879">
        <v>0.51600000000000001</v>
      </c>
      <c r="F879">
        <v>3.08316758490487E-39</v>
      </c>
    </row>
    <row r="880" spans="1:6" x14ac:dyDescent="0.2">
      <c r="A880" t="s">
        <v>877</v>
      </c>
      <c r="B880">
        <v>1.5066568479660199E-43</v>
      </c>
      <c r="C880">
        <v>-1.5779660145923999</v>
      </c>
      <c r="D880">
        <v>9.1999999999999998E-2</v>
      </c>
      <c r="E880">
        <v>0.3</v>
      </c>
      <c r="F880">
        <v>3.2927985412297301E-39</v>
      </c>
    </row>
    <row r="881" spans="1:6" x14ac:dyDescent="0.2">
      <c r="A881" t="s">
        <v>878</v>
      </c>
      <c r="B881">
        <v>1.52636650916606E-43</v>
      </c>
      <c r="C881">
        <v>-0.69882038969978999</v>
      </c>
      <c r="D881">
        <v>0.26700000000000002</v>
      </c>
      <c r="E881">
        <v>0.48399999999999999</v>
      </c>
      <c r="F881">
        <v>3.33587400578242E-39</v>
      </c>
    </row>
    <row r="882" spans="1:6" x14ac:dyDescent="0.2">
      <c r="A882" t="s">
        <v>879</v>
      </c>
      <c r="B882">
        <v>1.61009926701092E-43</v>
      </c>
      <c r="C882">
        <v>8.6048401223397306</v>
      </c>
      <c r="D882">
        <v>0.115</v>
      </c>
      <c r="E882">
        <v>0.01</v>
      </c>
      <c r="F882">
        <v>3.5188719480523702E-39</v>
      </c>
    </row>
    <row r="883" spans="1:6" x14ac:dyDescent="0.2">
      <c r="A883" t="s">
        <v>880</v>
      </c>
      <c r="B883">
        <v>1.61777766938552E-43</v>
      </c>
      <c r="C883">
        <v>-0.42885632025321102</v>
      </c>
      <c r="D883">
        <v>0.64600000000000002</v>
      </c>
      <c r="E883">
        <v>0.82699999999999996</v>
      </c>
      <c r="F883">
        <v>3.5356530964420499E-39</v>
      </c>
    </row>
    <row r="884" spans="1:6" x14ac:dyDescent="0.2">
      <c r="A884" t="s">
        <v>881</v>
      </c>
      <c r="B884">
        <v>1.68703018217706E-43</v>
      </c>
      <c r="C884">
        <v>-0.25862471050784203</v>
      </c>
      <c r="D884">
        <v>0.72399999999999998</v>
      </c>
      <c r="E884">
        <v>0.92100000000000004</v>
      </c>
      <c r="F884">
        <v>3.6870044631479599E-39</v>
      </c>
    </row>
    <row r="885" spans="1:6" x14ac:dyDescent="0.2">
      <c r="A885" t="s">
        <v>882</v>
      </c>
      <c r="B885">
        <v>1.8208877270898E-43</v>
      </c>
      <c r="C885">
        <v>-0.31058179371761502</v>
      </c>
      <c r="D885">
        <v>0.60299999999999998</v>
      </c>
      <c r="E885">
        <v>0.78400000000000003</v>
      </c>
      <c r="F885">
        <v>3.9795501275547601E-39</v>
      </c>
    </row>
    <row r="886" spans="1:6" x14ac:dyDescent="0.2">
      <c r="A886" t="s">
        <v>883</v>
      </c>
      <c r="B886">
        <v>1.8621897258962001E-43</v>
      </c>
      <c r="C886">
        <v>-0.48486603492688801</v>
      </c>
      <c r="D886">
        <v>0.47799999999999998</v>
      </c>
      <c r="E886">
        <v>0.67100000000000004</v>
      </c>
      <c r="F886">
        <v>4.06981564594615E-39</v>
      </c>
    </row>
    <row r="887" spans="1:6" x14ac:dyDescent="0.2">
      <c r="A887" t="s">
        <v>884</v>
      </c>
      <c r="B887">
        <v>2.0703208453241899E-43</v>
      </c>
      <c r="C887">
        <v>-2.75196488387764</v>
      </c>
      <c r="D887">
        <v>2.5999999999999999E-2</v>
      </c>
      <c r="E887">
        <v>0.20799999999999999</v>
      </c>
      <c r="F887">
        <v>4.5246862074560097E-39</v>
      </c>
    </row>
    <row r="888" spans="1:6" x14ac:dyDescent="0.2">
      <c r="A888" t="s">
        <v>885</v>
      </c>
      <c r="B888">
        <v>2.3780548281398098E-43</v>
      </c>
      <c r="C888">
        <v>-0.69427042171937403</v>
      </c>
      <c r="D888">
        <v>0.49099999999999999</v>
      </c>
      <c r="E888">
        <v>0.67100000000000004</v>
      </c>
      <c r="F888">
        <v>5.1972388268995601E-39</v>
      </c>
    </row>
    <row r="889" spans="1:6" x14ac:dyDescent="0.2">
      <c r="A889" t="s">
        <v>886</v>
      </c>
      <c r="B889">
        <v>2.4173567152115601E-43</v>
      </c>
      <c r="C889">
        <v>-0.431517575605674</v>
      </c>
      <c r="D889">
        <v>0.66800000000000004</v>
      </c>
      <c r="E889">
        <v>0.86099999999999999</v>
      </c>
      <c r="F889">
        <v>5.2831331010948599E-39</v>
      </c>
    </row>
    <row r="890" spans="1:6" x14ac:dyDescent="0.2">
      <c r="A890" t="s">
        <v>887</v>
      </c>
      <c r="B890">
        <v>2.9638414941746901E-43</v>
      </c>
      <c r="C890">
        <v>-0.76278660247934105</v>
      </c>
      <c r="D890">
        <v>0.439</v>
      </c>
      <c r="E890">
        <v>0.627</v>
      </c>
      <c r="F890">
        <v>6.4774755855187794E-39</v>
      </c>
    </row>
    <row r="891" spans="1:6" x14ac:dyDescent="0.2">
      <c r="A891" t="s">
        <v>888</v>
      </c>
      <c r="B891">
        <v>2.9968493368441201E-43</v>
      </c>
      <c r="C891">
        <v>-0.43688701843460598</v>
      </c>
      <c r="D891">
        <v>0.69199999999999995</v>
      </c>
      <c r="E891">
        <v>0.875</v>
      </c>
      <c r="F891">
        <v>6.5496142256728199E-39</v>
      </c>
    </row>
    <row r="892" spans="1:6" x14ac:dyDescent="0.2">
      <c r="A892" t="s">
        <v>889</v>
      </c>
      <c r="B892">
        <v>3.08116205317617E-43</v>
      </c>
      <c r="C892">
        <v>-0.60746330148326499</v>
      </c>
      <c r="D892">
        <v>0.57799999999999996</v>
      </c>
      <c r="E892">
        <v>0.746</v>
      </c>
      <c r="F892">
        <v>6.7338796672165197E-39</v>
      </c>
    </row>
    <row r="893" spans="1:6" x14ac:dyDescent="0.2">
      <c r="A893" t="s">
        <v>890</v>
      </c>
      <c r="B893">
        <v>4.2814157505178302E-43</v>
      </c>
      <c r="C893">
        <v>1.0450106624837201</v>
      </c>
      <c r="D893">
        <v>0.83899999999999997</v>
      </c>
      <c r="E893">
        <v>0.92200000000000004</v>
      </c>
      <c r="F893">
        <v>9.3570341227567295E-39</v>
      </c>
    </row>
    <row r="894" spans="1:6" x14ac:dyDescent="0.2">
      <c r="A894" t="s">
        <v>891</v>
      </c>
      <c r="B894">
        <v>4.4717774021033697E-43</v>
      </c>
      <c r="C894">
        <v>-0.54402900517644104</v>
      </c>
      <c r="D894">
        <v>0.65100000000000002</v>
      </c>
      <c r="E894">
        <v>0.84399999999999997</v>
      </c>
      <c r="F894">
        <v>9.7730695122969206E-39</v>
      </c>
    </row>
    <row r="895" spans="1:6" x14ac:dyDescent="0.2">
      <c r="A895" t="s">
        <v>892</v>
      </c>
      <c r="B895">
        <v>4.9174304314444299E-43</v>
      </c>
      <c r="C895">
        <v>-0.28760707112373601</v>
      </c>
      <c r="D895">
        <v>0.73899999999999999</v>
      </c>
      <c r="E895">
        <v>0.92400000000000004</v>
      </c>
      <c r="F895">
        <v>1.0747044207921801E-38</v>
      </c>
    </row>
    <row r="896" spans="1:6" x14ac:dyDescent="0.2">
      <c r="A896" t="s">
        <v>893</v>
      </c>
      <c r="B896">
        <v>5.0624053986890003E-43</v>
      </c>
      <c r="C896">
        <v>2.53237883145882</v>
      </c>
      <c r="D896">
        <v>0.17199999999999999</v>
      </c>
      <c r="E896">
        <v>4.1000000000000002E-2</v>
      </c>
      <c r="F896">
        <v>1.10638869988348E-38</v>
      </c>
    </row>
    <row r="897" spans="1:6" x14ac:dyDescent="0.2">
      <c r="A897" t="s">
        <v>894</v>
      </c>
      <c r="B897">
        <v>5.0755403280685901E-43</v>
      </c>
      <c r="C897">
        <v>-0.62788879046032497</v>
      </c>
      <c r="D897">
        <v>0.47699999999999998</v>
      </c>
      <c r="E897">
        <v>0.65800000000000003</v>
      </c>
      <c r="F897">
        <v>1.1092593386993899E-38</v>
      </c>
    </row>
    <row r="898" spans="1:6" x14ac:dyDescent="0.2">
      <c r="A898" t="s">
        <v>895</v>
      </c>
      <c r="B898">
        <v>5.9619925384739996E-43</v>
      </c>
      <c r="C898">
        <v>-0.38851705790811603</v>
      </c>
      <c r="D898">
        <v>0.61499999999999999</v>
      </c>
      <c r="E898">
        <v>0.79100000000000004</v>
      </c>
      <c r="F898">
        <v>1.3029934692834899E-38</v>
      </c>
    </row>
    <row r="899" spans="1:6" x14ac:dyDescent="0.2">
      <c r="A899" t="s">
        <v>896</v>
      </c>
      <c r="B899">
        <v>5.9628684958094101E-43</v>
      </c>
      <c r="C899">
        <v>1.7991500800475899</v>
      </c>
      <c r="D899">
        <v>0.32500000000000001</v>
      </c>
      <c r="E899">
        <v>0.13300000000000001</v>
      </c>
      <c r="F899">
        <v>1.30318490975915E-38</v>
      </c>
    </row>
    <row r="900" spans="1:6" x14ac:dyDescent="0.2">
      <c r="A900" t="s">
        <v>897</v>
      </c>
      <c r="B900">
        <v>6.05400350925516E-43</v>
      </c>
      <c r="C900">
        <v>-0.77457873385109299</v>
      </c>
      <c r="D900">
        <v>0.312</v>
      </c>
      <c r="E900">
        <v>0.51500000000000001</v>
      </c>
      <c r="F900">
        <v>1.3231024669477101E-38</v>
      </c>
    </row>
    <row r="901" spans="1:6" x14ac:dyDescent="0.2">
      <c r="A901" t="s">
        <v>898</v>
      </c>
      <c r="B901">
        <v>6.5768633395970598E-43</v>
      </c>
      <c r="C901">
        <v>-0.39402185449170002</v>
      </c>
      <c r="D901">
        <v>0.70899999999999996</v>
      </c>
      <c r="E901">
        <v>0.89400000000000002</v>
      </c>
      <c r="F901">
        <v>1.4373734828689401E-38</v>
      </c>
    </row>
    <row r="902" spans="1:6" x14ac:dyDescent="0.2">
      <c r="A902" t="s">
        <v>899</v>
      </c>
      <c r="B902">
        <v>6.60926527058421E-43</v>
      </c>
      <c r="C902">
        <v>3.03630104548327</v>
      </c>
      <c r="D902">
        <v>0.14099999999999999</v>
      </c>
      <c r="E902">
        <v>2.8000000000000001E-2</v>
      </c>
      <c r="F902">
        <v>1.4444549248861799E-38</v>
      </c>
    </row>
    <row r="903" spans="1:6" x14ac:dyDescent="0.2">
      <c r="A903" t="s">
        <v>900</v>
      </c>
      <c r="B903">
        <v>6.72776311877675E-43</v>
      </c>
      <c r="C903">
        <v>1.7695332550459399</v>
      </c>
      <c r="D903">
        <v>0.14199999999999999</v>
      </c>
      <c r="E903">
        <v>2.8000000000000001E-2</v>
      </c>
      <c r="F903">
        <v>1.4703526296086599E-38</v>
      </c>
    </row>
    <row r="904" spans="1:6" x14ac:dyDescent="0.2">
      <c r="A904" t="s">
        <v>901</v>
      </c>
      <c r="B904">
        <v>7.5260521683120802E-43</v>
      </c>
      <c r="C904">
        <v>-0.94617734787389596</v>
      </c>
      <c r="D904">
        <v>0.38100000000000001</v>
      </c>
      <c r="E904">
        <v>0.57799999999999996</v>
      </c>
      <c r="F904">
        <v>1.6448187013846001E-38</v>
      </c>
    </row>
    <row r="905" spans="1:6" x14ac:dyDescent="0.2">
      <c r="A905" t="s">
        <v>902</v>
      </c>
      <c r="B905">
        <v>8.5390639528264692E-43</v>
      </c>
      <c r="C905">
        <v>-0.25502156563589001</v>
      </c>
      <c r="D905">
        <v>0.69799999999999995</v>
      </c>
      <c r="E905">
        <v>0.88700000000000001</v>
      </c>
      <c r="F905">
        <v>1.8662124268902299E-38</v>
      </c>
    </row>
    <row r="906" spans="1:6" x14ac:dyDescent="0.2">
      <c r="A906" t="s">
        <v>903</v>
      </c>
      <c r="B906">
        <v>8.7120513534013094E-43</v>
      </c>
      <c r="C906">
        <v>-0.67496186014793802</v>
      </c>
      <c r="D906">
        <v>0.48799999999999999</v>
      </c>
      <c r="E906">
        <v>0.67500000000000004</v>
      </c>
      <c r="F906">
        <v>1.9040188232858599E-38</v>
      </c>
    </row>
    <row r="907" spans="1:6" x14ac:dyDescent="0.2">
      <c r="A907" t="s">
        <v>904</v>
      </c>
      <c r="B907">
        <v>8.8044814057236204E-43</v>
      </c>
      <c r="C907">
        <v>-0.38119904749102601</v>
      </c>
      <c r="D907">
        <v>0.67900000000000005</v>
      </c>
      <c r="E907">
        <v>0.878</v>
      </c>
      <c r="F907">
        <v>1.9242194112208999E-38</v>
      </c>
    </row>
    <row r="908" spans="1:6" x14ac:dyDescent="0.2">
      <c r="A908" t="s">
        <v>905</v>
      </c>
      <c r="B908">
        <v>9.0812371941189002E-43</v>
      </c>
      <c r="C908">
        <v>-0.62366191543387195</v>
      </c>
      <c r="D908">
        <v>0.51700000000000002</v>
      </c>
      <c r="E908">
        <v>0.69099999999999995</v>
      </c>
      <c r="F908">
        <v>1.9847043887746901E-38</v>
      </c>
    </row>
    <row r="909" spans="1:6" x14ac:dyDescent="0.2">
      <c r="A909" t="s">
        <v>906</v>
      </c>
      <c r="B909">
        <v>1.12462178025482E-42</v>
      </c>
      <c r="C909">
        <v>-0.351603675251562</v>
      </c>
      <c r="D909">
        <v>0.68899999999999995</v>
      </c>
      <c r="E909">
        <v>0.877</v>
      </c>
      <c r="F909">
        <v>2.4578609007469101E-38</v>
      </c>
    </row>
    <row r="910" spans="1:6" x14ac:dyDescent="0.2">
      <c r="A910" t="s">
        <v>907</v>
      </c>
      <c r="B910">
        <v>1.14139636588606E-42</v>
      </c>
      <c r="C910">
        <v>-0.34698334060095698</v>
      </c>
      <c r="D910">
        <v>0.78500000000000003</v>
      </c>
      <c r="E910">
        <v>0.97299999999999998</v>
      </c>
      <c r="F910">
        <v>2.4945217576439802E-38</v>
      </c>
    </row>
    <row r="911" spans="1:6" x14ac:dyDescent="0.2">
      <c r="A911" t="s">
        <v>908</v>
      </c>
      <c r="B911">
        <v>1.1535862766044999E-42</v>
      </c>
      <c r="C911">
        <v>-0.46590618655457799</v>
      </c>
      <c r="D911">
        <v>0.56000000000000005</v>
      </c>
      <c r="E911">
        <v>0.73799999999999999</v>
      </c>
      <c r="F911">
        <v>2.5211628075191399E-38</v>
      </c>
    </row>
    <row r="912" spans="1:6" x14ac:dyDescent="0.2">
      <c r="A912" t="s">
        <v>909</v>
      </c>
      <c r="B912">
        <v>1.18075442898688E-42</v>
      </c>
      <c r="C912">
        <v>-0.10100437393881501</v>
      </c>
      <c r="D912">
        <v>0.71199999999999997</v>
      </c>
      <c r="E912">
        <v>0.89100000000000001</v>
      </c>
      <c r="F912">
        <v>2.58053880455082E-38</v>
      </c>
    </row>
    <row r="913" spans="1:6" x14ac:dyDescent="0.2">
      <c r="A913" t="s">
        <v>910</v>
      </c>
      <c r="B913">
        <v>1.1877616544907299E-42</v>
      </c>
      <c r="C913">
        <v>-0.40963503964783499</v>
      </c>
      <c r="D913">
        <v>0.36699999999999999</v>
      </c>
      <c r="E913">
        <v>0.56699999999999995</v>
      </c>
      <c r="F913">
        <v>2.5958530958894801E-38</v>
      </c>
    </row>
    <row r="914" spans="1:6" x14ac:dyDescent="0.2">
      <c r="A914" t="s">
        <v>911</v>
      </c>
      <c r="B914">
        <v>1.3249515063797E-42</v>
      </c>
      <c r="C914">
        <v>-0.79566130175578298</v>
      </c>
      <c r="D914">
        <v>0.44600000000000001</v>
      </c>
      <c r="E914">
        <v>0.628</v>
      </c>
      <c r="F914">
        <v>2.8956815171928401E-38</v>
      </c>
    </row>
    <row r="915" spans="1:6" x14ac:dyDescent="0.2">
      <c r="A915" t="s">
        <v>912</v>
      </c>
      <c r="B915">
        <v>1.48406920523629E-42</v>
      </c>
      <c r="C915">
        <v>-0.41696926802628898</v>
      </c>
      <c r="D915">
        <v>0.66200000000000003</v>
      </c>
      <c r="E915">
        <v>0.83</v>
      </c>
      <c r="F915">
        <v>3.2434332480439198E-38</v>
      </c>
    </row>
    <row r="916" spans="1:6" x14ac:dyDescent="0.2">
      <c r="A916" t="s">
        <v>913</v>
      </c>
      <c r="B916">
        <v>1.5642232536127001E-42</v>
      </c>
      <c r="C916">
        <v>-0.63041340213344399</v>
      </c>
      <c r="D916">
        <v>0.51700000000000002</v>
      </c>
      <c r="E916">
        <v>0.69799999999999995</v>
      </c>
      <c r="F916">
        <v>3.4186099207705402E-38</v>
      </c>
    </row>
    <row r="917" spans="1:6" x14ac:dyDescent="0.2">
      <c r="A917" t="s">
        <v>914</v>
      </c>
      <c r="B917">
        <v>1.6444054150990701E-42</v>
      </c>
      <c r="C917">
        <v>-0.46927708872242602</v>
      </c>
      <c r="D917">
        <v>0.59099999999999997</v>
      </c>
      <c r="E917">
        <v>0.78100000000000003</v>
      </c>
      <c r="F917">
        <v>3.5938480346990101E-38</v>
      </c>
    </row>
    <row r="918" spans="1:6" x14ac:dyDescent="0.2">
      <c r="A918" t="s">
        <v>915</v>
      </c>
      <c r="B918">
        <v>1.68816833767813E-42</v>
      </c>
      <c r="C918">
        <v>-1.74288823549939</v>
      </c>
      <c r="D918">
        <v>8.4000000000000005E-2</v>
      </c>
      <c r="E918">
        <v>0.28599999999999998</v>
      </c>
      <c r="F918">
        <v>3.6894919019955598E-38</v>
      </c>
    </row>
    <row r="919" spans="1:6" x14ac:dyDescent="0.2">
      <c r="A919" t="s">
        <v>916</v>
      </c>
      <c r="B919">
        <v>1.8164456600718401E-42</v>
      </c>
      <c r="C919">
        <v>-0.25007012930961597</v>
      </c>
      <c r="D919">
        <v>0.59</v>
      </c>
      <c r="E919">
        <v>0.76800000000000002</v>
      </c>
      <c r="F919">
        <v>3.969841990087E-38</v>
      </c>
    </row>
    <row r="920" spans="1:6" x14ac:dyDescent="0.2">
      <c r="A920" t="s">
        <v>917</v>
      </c>
      <c r="B920">
        <v>1.8730506020547101E-42</v>
      </c>
      <c r="C920">
        <v>-0.55647566028221995</v>
      </c>
      <c r="D920">
        <v>0.56699999999999995</v>
      </c>
      <c r="E920">
        <v>0.76200000000000001</v>
      </c>
      <c r="F920">
        <v>4.09355209079057E-38</v>
      </c>
    </row>
    <row r="921" spans="1:6" x14ac:dyDescent="0.2">
      <c r="A921" t="s">
        <v>918</v>
      </c>
      <c r="B921">
        <v>1.9874421189302299E-42</v>
      </c>
      <c r="C921">
        <v>-0.285322542575701</v>
      </c>
      <c r="D921">
        <v>0.57799999999999996</v>
      </c>
      <c r="E921">
        <v>0.76300000000000001</v>
      </c>
      <c r="F921">
        <v>4.3435547509220102E-38</v>
      </c>
    </row>
    <row r="922" spans="1:6" x14ac:dyDescent="0.2">
      <c r="A922" t="s">
        <v>919</v>
      </c>
      <c r="B922">
        <v>2.1498273228454598E-42</v>
      </c>
      <c r="C922">
        <v>-1.4306399179909</v>
      </c>
      <c r="D922">
        <v>0.251</v>
      </c>
      <c r="E922">
        <v>0.47</v>
      </c>
      <c r="F922">
        <v>4.6984476140787501E-38</v>
      </c>
    </row>
    <row r="923" spans="1:6" x14ac:dyDescent="0.2">
      <c r="A923" t="s">
        <v>920</v>
      </c>
      <c r="B923">
        <v>2.22087331535721E-42</v>
      </c>
      <c r="C923">
        <v>-0.48153993094951703</v>
      </c>
      <c r="D923">
        <v>0.625</v>
      </c>
      <c r="E923">
        <v>0.80600000000000005</v>
      </c>
      <c r="F923">
        <v>4.8537186307131699E-38</v>
      </c>
    </row>
    <row r="924" spans="1:6" x14ac:dyDescent="0.2">
      <c r="A924" t="s">
        <v>921</v>
      </c>
      <c r="B924">
        <v>2.54202767458313E-42</v>
      </c>
      <c r="C924">
        <v>-1.26797440755678</v>
      </c>
      <c r="D924">
        <v>0.219</v>
      </c>
      <c r="E924">
        <v>0.41899999999999998</v>
      </c>
      <c r="F924">
        <v>5.5556014828014198E-38</v>
      </c>
    </row>
    <row r="925" spans="1:6" x14ac:dyDescent="0.2">
      <c r="A925" t="s">
        <v>922</v>
      </c>
      <c r="B925">
        <v>2.6641310107162199E-42</v>
      </c>
      <c r="C925">
        <v>1.93823000268097</v>
      </c>
      <c r="D925">
        <v>0.497</v>
      </c>
      <c r="E925">
        <v>0.28799999999999998</v>
      </c>
      <c r="F925">
        <v>5.8224583239203099E-38</v>
      </c>
    </row>
    <row r="926" spans="1:6" x14ac:dyDescent="0.2">
      <c r="A926" t="s">
        <v>923</v>
      </c>
      <c r="B926">
        <v>2.7222801847661799E-42</v>
      </c>
      <c r="C926">
        <v>-0.34251020068062399</v>
      </c>
      <c r="D926">
        <v>0.73499999999999999</v>
      </c>
      <c r="E926">
        <v>0.93700000000000006</v>
      </c>
      <c r="F926">
        <v>5.9495433438064797E-38</v>
      </c>
    </row>
    <row r="927" spans="1:6" x14ac:dyDescent="0.2">
      <c r="A927" t="s">
        <v>924</v>
      </c>
      <c r="B927">
        <v>2.8064772221485101E-42</v>
      </c>
      <c r="C927">
        <v>-0.254041705885376</v>
      </c>
      <c r="D927">
        <v>0.70899999999999996</v>
      </c>
      <c r="E927">
        <v>0.90400000000000003</v>
      </c>
      <c r="F927">
        <v>6.1335559690055595E-38</v>
      </c>
    </row>
    <row r="928" spans="1:6" x14ac:dyDescent="0.2">
      <c r="A928" t="s">
        <v>925</v>
      </c>
      <c r="B928">
        <v>2.8962534364636202E-42</v>
      </c>
      <c r="C928">
        <v>-0.37977180336077498</v>
      </c>
      <c r="D928">
        <v>0.67300000000000004</v>
      </c>
      <c r="E928">
        <v>0.86199999999999999</v>
      </c>
      <c r="F928">
        <v>6.3297618853912301E-38</v>
      </c>
    </row>
    <row r="929" spans="1:6" x14ac:dyDescent="0.2">
      <c r="A929" t="s">
        <v>926</v>
      </c>
      <c r="B929">
        <v>3.1697358983413998E-42</v>
      </c>
      <c r="C929">
        <v>1.1032288403193999</v>
      </c>
      <c r="D929">
        <v>0.76700000000000002</v>
      </c>
      <c r="E929">
        <v>0.80900000000000005</v>
      </c>
      <c r="F929">
        <v>6.9274578058251405E-38</v>
      </c>
    </row>
    <row r="930" spans="1:6" x14ac:dyDescent="0.2">
      <c r="A930" t="s">
        <v>927</v>
      </c>
      <c r="B930">
        <v>3.1740703951999599E-42</v>
      </c>
      <c r="C930">
        <v>-0.70023495774009903</v>
      </c>
      <c r="D930">
        <v>0.55900000000000005</v>
      </c>
      <c r="E930">
        <v>0.73399999999999999</v>
      </c>
      <c r="F930">
        <v>6.9369308487095197E-38</v>
      </c>
    </row>
    <row r="931" spans="1:6" x14ac:dyDescent="0.2">
      <c r="A931" t="s">
        <v>928</v>
      </c>
      <c r="B931">
        <v>3.3785835400076801E-42</v>
      </c>
      <c r="C931">
        <v>-0.39521868967891199</v>
      </c>
      <c r="D931">
        <v>0.69099999999999995</v>
      </c>
      <c r="E931">
        <v>0.86699999999999999</v>
      </c>
      <c r="F931">
        <v>7.3838943266867803E-38</v>
      </c>
    </row>
    <row r="932" spans="1:6" x14ac:dyDescent="0.2">
      <c r="A932" t="s">
        <v>929</v>
      </c>
      <c r="B932">
        <v>3.4691040647118899E-42</v>
      </c>
      <c r="C932">
        <v>-0.25759795774069</v>
      </c>
      <c r="D932">
        <v>0.91200000000000003</v>
      </c>
      <c r="E932">
        <v>0.99299999999999999</v>
      </c>
      <c r="F932">
        <v>7.5817269334278305E-38</v>
      </c>
    </row>
    <row r="933" spans="1:6" x14ac:dyDescent="0.2">
      <c r="A933" t="s">
        <v>930</v>
      </c>
      <c r="B933">
        <v>3.5839642588425497E-42</v>
      </c>
      <c r="C933">
        <v>-0.40904663296785099</v>
      </c>
      <c r="D933">
        <v>0.68200000000000005</v>
      </c>
      <c r="E933">
        <v>0.874</v>
      </c>
      <c r="F933">
        <v>7.8327538877003996E-38</v>
      </c>
    </row>
    <row r="934" spans="1:6" x14ac:dyDescent="0.2">
      <c r="A934" t="s">
        <v>931</v>
      </c>
      <c r="B934">
        <v>3.83703534760999E-42</v>
      </c>
      <c r="C934">
        <v>-0.39214593547253201</v>
      </c>
      <c r="D934">
        <v>0.746</v>
      </c>
      <c r="E934">
        <v>0.95699999999999996</v>
      </c>
      <c r="F934">
        <v>8.3858407522016302E-38</v>
      </c>
    </row>
    <row r="935" spans="1:6" x14ac:dyDescent="0.2">
      <c r="A935" t="s">
        <v>932</v>
      </c>
      <c r="B935">
        <v>4.04719277565189E-42</v>
      </c>
      <c r="C935">
        <v>-0.51347198171006803</v>
      </c>
      <c r="D935">
        <v>0.54600000000000004</v>
      </c>
      <c r="E935">
        <v>0.71499999999999997</v>
      </c>
      <c r="F935">
        <v>8.8451398111872096E-38</v>
      </c>
    </row>
    <row r="936" spans="1:6" x14ac:dyDescent="0.2">
      <c r="A936" t="s">
        <v>933</v>
      </c>
      <c r="B936">
        <v>4.9094678671503302E-42</v>
      </c>
      <c r="C936">
        <v>-0.45558359794025399</v>
      </c>
      <c r="D936">
        <v>0.65900000000000003</v>
      </c>
      <c r="E936">
        <v>0.85899999999999999</v>
      </c>
      <c r="F936">
        <v>1.0729642023657099E-37</v>
      </c>
    </row>
    <row r="937" spans="1:6" x14ac:dyDescent="0.2">
      <c r="A937" t="s">
        <v>934</v>
      </c>
      <c r="B937">
        <v>5.4895547664681702E-42</v>
      </c>
      <c r="C937">
        <v>5.8252385554864397</v>
      </c>
      <c r="D937">
        <v>6.0999999999999999E-2</v>
      </c>
      <c r="E937">
        <v>1E-3</v>
      </c>
      <c r="F937">
        <v>1.19974219421162E-37</v>
      </c>
    </row>
    <row r="938" spans="1:6" x14ac:dyDescent="0.2">
      <c r="A938" t="s">
        <v>935</v>
      </c>
      <c r="B938">
        <v>5.5520161505800999E-42</v>
      </c>
      <c r="C938">
        <v>-1.2630686152137001</v>
      </c>
      <c r="D938">
        <v>0.224</v>
      </c>
      <c r="E938">
        <v>0.43099999999999999</v>
      </c>
      <c r="F938">
        <v>1.21339312970928E-37</v>
      </c>
    </row>
    <row r="939" spans="1:6" x14ac:dyDescent="0.2">
      <c r="A939" t="s">
        <v>936</v>
      </c>
      <c r="B939">
        <v>5.6329081586448397E-42</v>
      </c>
      <c r="C939">
        <v>3.6225556459155599</v>
      </c>
      <c r="D939">
        <v>9.8000000000000004E-2</v>
      </c>
      <c r="E939">
        <v>1.2E-2</v>
      </c>
      <c r="F939">
        <v>1.2310720780718299E-37</v>
      </c>
    </row>
    <row r="940" spans="1:6" x14ac:dyDescent="0.2">
      <c r="A940" t="s">
        <v>937</v>
      </c>
      <c r="B940">
        <v>5.6689092362162497E-42</v>
      </c>
      <c r="C940">
        <v>-0.33829423612374399</v>
      </c>
      <c r="D940">
        <v>0.82599999999999996</v>
      </c>
      <c r="E940">
        <v>0.98399999999999999</v>
      </c>
      <c r="F940">
        <v>1.23894011357506E-37</v>
      </c>
    </row>
    <row r="941" spans="1:6" x14ac:dyDescent="0.2">
      <c r="A941" t="s">
        <v>938</v>
      </c>
      <c r="B941">
        <v>6.2342803785526697E-42</v>
      </c>
      <c r="C941">
        <v>-0.881810382489849</v>
      </c>
      <c r="D941">
        <v>0.29499999999999998</v>
      </c>
      <c r="E941">
        <v>0.496</v>
      </c>
      <c r="F941">
        <v>1.3625019767326899E-37</v>
      </c>
    </row>
    <row r="942" spans="1:6" x14ac:dyDescent="0.2">
      <c r="A942" t="s">
        <v>939</v>
      </c>
      <c r="B942">
        <v>6.8882791100501102E-42</v>
      </c>
      <c r="C942">
        <v>-0.85443523882137495</v>
      </c>
      <c r="D942">
        <v>0.35099999999999998</v>
      </c>
      <c r="E942">
        <v>0.54600000000000004</v>
      </c>
      <c r="F942">
        <v>1.5054333995014501E-37</v>
      </c>
    </row>
    <row r="943" spans="1:6" x14ac:dyDescent="0.2">
      <c r="A943" t="s">
        <v>940</v>
      </c>
      <c r="B943">
        <v>7.3395529562560706E-42</v>
      </c>
      <c r="C943">
        <v>-0.95242288675228803</v>
      </c>
      <c r="D943">
        <v>0.34</v>
      </c>
      <c r="E943">
        <v>0.53300000000000003</v>
      </c>
      <c r="F943">
        <v>1.60405929858976E-37</v>
      </c>
    </row>
    <row r="944" spans="1:6" x14ac:dyDescent="0.2">
      <c r="A944" t="s">
        <v>941</v>
      </c>
      <c r="B944">
        <v>9.2063716479255898E-42</v>
      </c>
      <c r="C944">
        <v>-0.35588838161904801</v>
      </c>
      <c r="D944">
        <v>0.75600000000000001</v>
      </c>
      <c r="E944">
        <v>0.94099999999999995</v>
      </c>
      <c r="F944">
        <v>2.0120525236541398E-37</v>
      </c>
    </row>
    <row r="945" spans="1:6" x14ac:dyDescent="0.2">
      <c r="A945" t="s">
        <v>942</v>
      </c>
      <c r="B945">
        <v>9.3410791742587706E-42</v>
      </c>
      <c r="C945">
        <v>-0.57320680681346203</v>
      </c>
      <c r="D945">
        <v>0.55600000000000005</v>
      </c>
      <c r="E945">
        <v>0.73399999999999999</v>
      </c>
      <c r="F945">
        <v>2.04149285353425E-37</v>
      </c>
    </row>
    <row r="946" spans="1:6" x14ac:dyDescent="0.2">
      <c r="A946" t="s">
        <v>943</v>
      </c>
      <c r="B946">
        <v>9.3426809574701005E-42</v>
      </c>
      <c r="C946">
        <v>-0.34165842697389098</v>
      </c>
      <c r="D946">
        <v>0.8</v>
      </c>
      <c r="E946">
        <v>0.98</v>
      </c>
      <c r="F946">
        <v>2.0418429232550898E-37</v>
      </c>
    </row>
    <row r="947" spans="1:6" x14ac:dyDescent="0.2">
      <c r="A947" t="s">
        <v>944</v>
      </c>
      <c r="B947">
        <v>1.03110859147703E-41</v>
      </c>
      <c r="C947">
        <v>-0.44769664314723701</v>
      </c>
      <c r="D947">
        <v>0.52400000000000002</v>
      </c>
      <c r="E947">
        <v>0.70599999999999996</v>
      </c>
      <c r="F947">
        <v>2.25348782667305E-37</v>
      </c>
    </row>
    <row r="948" spans="1:6" x14ac:dyDescent="0.2">
      <c r="A948" t="s">
        <v>945</v>
      </c>
      <c r="B948">
        <v>1.1506001645401199E-41</v>
      </c>
      <c r="C948">
        <v>-0.62493625115623697</v>
      </c>
      <c r="D948">
        <v>0.38900000000000001</v>
      </c>
      <c r="E948">
        <v>0.58199999999999996</v>
      </c>
      <c r="F948">
        <v>2.5146366596024402E-37</v>
      </c>
    </row>
    <row r="949" spans="1:6" x14ac:dyDescent="0.2">
      <c r="A949" t="s">
        <v>946</v>
      </c>
      <c r="B949">
        <v>1.1936133142273899E-41</v>
      </c>
      <c r="C949">
        <v>-0.62736087613247404</v>
      </c>
      <c r="D949">
        <v>0.43</v>
      </c>
      <c r="E949">
        <v>0.61599999999999999</v>
      </c>
      <c r="F949">
        <v>2.6086418982439698E-37</v>
      </c>
    </row>
    <row r="950" spans="1:6" x14ac:dyDescent="0.2">
      <c r="A950" t="s">
        <v>947</v>
      </c>
      <c r="B950">
        <v>1.2097335427474801E-41</v>
      </c>
      <c r="C950">
        <v>-0.53148392068380701</v>
      </c>
      <c r="D950">
        <v>0.64400000000000002</v>
      </c>
      <c r="E950">
        <v>0.82399999999999995</v>
      </c>
      <c r="F950">
        <v>2.6438726576746101E-37</v>
      </c>
    </row>
    <row r="951" spans="1:6" x14ac:dyDescent="0.2">
      <c r="A951" t="s">
        <v>948</v>
      </c>
      <c r="B951">
        <v>1.3309224425224E-41</v>
      </c>
      <c r="C951">
        <v>-0.15804468178087799</v>
      </c>
      <c r="D951">
        <v>0.621</v>
      </c>
      <c r="E951">
        <v>0.79</v>
      </c>
      <c r="F951">
        <v>2.90873099813271E-37</v>
      </c>
    </row>
    <row r="952" spans="1:6" x14ac:dyDescent="0.2">
      <c r="A952" t="s">
        <v>949</v>
      </c>
      <c r="B952">
        <v>1.3369555490364101E-41</v>
      </c>
      <c r="C952">
        <v>-0.50018494944753999</v>
      </c>
      <c r="D952">
        <v>0.59</v>
      </c>
      <c r="E952">
        <v>0.78900000000000003</v>
      </c>
      <c r="F952">
        <v>2.92191635241908E-37</v>
      </c>
    </row>
    <row r="953" spans="1:6" x14ac:dyDescent="0.2">
      <c r="A953" t="s">
        <v>950</v>
      </c>
      <c r="B953">
        <v>1.36058891793734E-41</v>
      </c>
      <c r="C953">
        <v>-1.1489100894328199</v>
      </c>
      <c r="D953">
        <v>0.28299999999999997</v>
      </c>
      <c r="E953">
        <v>0.49199999999999999</v>
      </c>
      <c r="F953">
        <v>2.9735670801520599E-37</v>
      </c>
    </row>
    <row r="954" spans="1:6" x14ac:dyDescent="0.2">
      <c r="A954" t="s">
        <v>951</v>
      </c>
      <c r="B954">
        <v>1.40279735847265E-41</v>
      </c>
      <c r="C954">
        <v>-0.33673481268706401</v>
      </c>
      <c r="D954">
        <v>0.56399999999999995</v>
      </c>
      <c r="E954">
        <v>0.72899999999999998</v>
      </c>
      <c r="F954">
        <v>3.06581362694198E-37</v>
      </c>
    </row>
    <row r="955" spans="1:6" x14ac:dyDescent="0.2">
      <c r="A955" t="s">
        <v>952</v>
      </c>
      <c r="B955">
        <v>1.5770019361605E-41</v>
      </c>
      <c r="C955">
        <v>-0.37266046577523698</v>
      </c>
      <c r="D955">
        <v>0.50700000000000001</v>
      </c>
      <c r="E955">
        <v>0.68</v>
      </c>
      <c r="F955">
        <v>3.44653773147878E-37</v>
      </c>
    </row>
    <row r="956" spans="1:6" x14ac:dyDescent="0.2">
      <c r="A956" t="s">
        <v>953</v>
      </c>
      <c r="B956">
        <v>2.1203459196144999E-41</v>
      </c>
      <c r="C956">
        <v>-0.40766801628563198</v>
      </c>
      <c r="D956">
        <v>0.61299999999999999</v>
      </c>
      <c r="E956">
        <v>0.80600000000000005</v>
      </c>
      <c r="F956">
        <v>4.6340160073174901E-37</v>
      </c>
    </row>
    <row r="957" spans="1:6" x14ac:dyDescent="0.2">
      <c r="A957" t="s">
        <v>954</v>
      </c>
      <c r="B957">
        <v>2.3001931988337901E-41</v>
      </c>
      <c r="C957">
        <v>-0.34178627391555899</v>
      </c>
      <c r="D957">
        <v>0.65500000000000003</v>
      </c>
      <c r="E957">
        <v>0.83599999999999997</v>
      </c>
      <c r="F957">
        <v>5.0270722360512501E-37</v>
      </c>
    </row>
    <row r="958" spans="1:6" x14ac:dyDescent="0.2">
      <c r="A958" t="s">
        <v>955</v>
      </c>
      <c r="B958">
        <v>2.8078046727510899E-41</v>
      </c>
      <c r="C958">
        <v>2.2143501660737099</v>
      </c>
      <c r="D958">
        <v>0.22900000000000001</v>
      </c>
      <c r="E958">
        <v>7.4999999999999997E-2</v>
      </c>
      <c r="F958">
        <v>6.1364571122975002E-37</v>
      </c>
    </row>
    <row r="959" spans="1:6" x14ac:dyDescent="0.2">
      <c r="A959" t="s">
        <v>956</v>
      </c>
      <c r="B959">
        <v>2.8551703749318798E-41</v>
      </c>
      <c r="C959">
        <v>-0.85904169877121095</v>
      </c>
      <c r="D959">
        <v>0.40500000000000003</v>
      </c>
      <c r="E959">
        <v>0.6</v>
      </c>
      <c r="F959">
        <v>6.2399748544136203E-37</v>
      </c>
    </row>
    <row r="960" spans="1:6" x14ac:dyDescent="0.2">
      <c r="A960" t="s">
        <v>957</v>
      </c>
      <c r="B960">
        <v>3.1148415454483E-41</v>
      </c>
      <c r="C960">
        <v>1.9742699638613299</v>
      </c>
      <c r="D960">
        <v>0.48899999999999999</v>
      </c>
      <c r="E960">
        <v>0.27300000000000002</v>
      </c>
      <c r="F960">
        <v>6.8074861975772702E-37</v>
      </c>
    </row>
    <row r="961" spans="1:6" x14ac:dyDescent="0.2">
      <c r="A961" t="s">
        <v>958</v>
      </c>
      <c r="B961">
        <v>3.6628217107407202E-41</v>
      </c>
      <c r="C961">
        <v>0.78452473201724704</v>
      </c>
      <c r="D961">
        <v>0.91800000000000004</v>
      </c>
      <c r="E961">
        <v>0.98499999999999999</v>
      </c>
      <c r="F961">
        <v>8.00509684882384E-37</v>
      </c>
    </row>
    <row r="962" spans="1:6" x14ac:dyDescent="0.2">
      <c r="A962" t="s">
        <v>959</v>
      </c>
      <c r="B962">
        <v>3.7649659916120697E-41</v>
      </c>
      <c r="C962">
        <v>-1.6049226867454001</v>
      </c>
      <c r="D962">
        <v>0.151</v>
      </c>
      <c r="E962">
        <v>0.35499999999999998</v>
      </c>
      <c r="F962">
        <v>8.2283331746681696E-37</v>
      </c>
    </row>
    <row r="963" spans="1:6" x14ac:dyDescent="0.2">
      <c r="A963" t="s">
        <v>960</v>
      </c>
      <c r="B963">
        <v>3.9757346713856001E-41</v>
      </c>
      <c r="C963">
        <v>-0.53415912661808596</v>
      </c>
      <c r="D963">
        <v>0.58199999999999996</v>
      </c>
      <c r="E963">
        <v>0.72599999999999998</v>
      </c>
      <c r="F963">
        <v>8.6889681243132297E-37</v>
      </c>
    </row>
    <row r="964" spans="1:6" x14ac:dyDescent="0.2">
      <c r="A964" t="s">
        <v>961</v>
      </c>
      <c r="B964">
        <v>4.0695796560416001E-41</v>
      </c>
      <c r="C964">
        <v>-0.56575464766120398</v>
      </c>
      <c r="D964">
        <v>0.52400000000000002</v>
      </c>
      <c r="E964">
        <v>0.70299999999999996</v>
      </c>
      <c r="F964">
        <v>8.8940663382789095E-37</v>
      </c>
    </row>
    <row r="965" spans="1:6" x14ac:dyDescent="0.2">
      <c r="A965" t="s">
        <v>962</v>
      </c>
      <c r="B965">
        <v>4.0987948370395298E-41</v>
      </c>
      <c r="C965">
        <v>-1.49351081262597</v>
      </c>
      <c r="D965">
        <v>0.192</v>
      </c>
      <c r="E965">
        <v>0.39600000000000002</v>
      </c>
      <c r="F965">
        <v>8.9579161163498999E-37</v>
      </c>
    </row>
    <row r="966" spans="1:6" x14ac:dyDescent="0.2">
      <c r="A966" t="s">
        <v>963</v>
      </c>
      <c r="B966">
        <v>4.46448165523706E-41</v>
      </c>
      <c r="C966">
        <v>-0.43625652358851702</v>
      </c>
      <c r="D966">
        <v>0.625</v>
      </c>
      <c r="E966">
        <v>0.79700000000000004</v>
      </c>
      <c r="F966">
        <v>9.7571246575206008E-37</v>
      </c>
    </row>
    <row r="967" spans="1:6" x14ac:dyDescent="0.2">
      <c r="A967" t="s">
        <v>964</v>
      </c>
      <c r="B967">
        <v>4.6749511207008499E-41</v>
      </c>
      <c r="C967">
        <v>1.13564199729617</v>
      </c>
      <c r="D967">
        <v>0.82</v>
      </c>
      <c r="E967">
        <v>0.88600000000000001</v>
      </c>
      <c r="F967">
        <v>1.02171056742917E-36</v>
      </c>
    </row>
    <row r="968" spans="1:6" x14ac:dyDescent="0.2">
      <c r="A968" t="s">
        <v>965</v>
      </c>
      <c r="B968">
        <v>4.9080392881528197E-41</v>
      </c>
      <c r="C968">
        <v>2.1088171922916201</v>
      </c>
      <c r="D968">
        <v>0.19800000000000001</v>
      </c>
      <c r="E968">
        <v>5.6000000000000001E-2</v>
      </c>
      <c r="F968">
        <v>1.0726519864258001E-36</v>
      </c>
    </row>
    <row r="969" spans="1:6" x14ac:dyDescent="0.2">
      <c r="A969" t="s">
        <v>966</v>
      </c>
      <c r="B969">
        <v>4.9448007074949999E-41</v>
      </c>
      <c r="C969">
        <v>-0.35669073786280803</v>
      </c>
      <c r="D969">
        <v>0.69899999999999995</v>
      </c>
      <c r="E969">
        <v>0.90400000000000003</v>
      </c>
      <c r="F969">
        <v>1.08068619462303E-36</v>
      </c>
    </row>
    <row r="970" spans="1:6" x14ac:dyDescent="0.2">
      <c r="A970" t="s">
        <v>967</v>
      </c>
      <c r="B970">
        <v>5.0741462036639905E-41</v>
      </c>
      <c r="C970">
        <v>-0.41680149971137598</v>
      </c>
      <c r="D970">
        <v>0.67700000000000005</v>
      </c>
      <c r="E970">
        <v>0.85</v>
      </c>
      <c r="F970">
        <v>1.10895465281077E-36</v>
      </c>
    </row>
    <row r="971" spans="1:6" x14ac:dyDescent="0.2">
      <c r="A971" t="s">
        <v>968</v>
      </c>
      <c r="B971">
        <v>5.3070483999129198E-41</v>
      </c>
      <c r="C971">
        <v>1.4066153989012</v>
      </c>
      <c r="D971">
        <v>0.7</v>
      </c>
      <c r="E971">
        <v>0.60199999999999998</v>
      </c>
      <c r="F971">
        <v>1.15985542780097E-36</v>
      </c>
    </row>
    <row r="972" spans="1:6" x14ac:dyDescent="0.2">
      <c r="A972" t="s">
        <v>969</v>
      </c>
      <c r="B972">
        <v>5.4015282624384304E-41</v>
      </c>
      <c r="C972">
        <v>-0.67756640572482096</v>
      </c>
      <c r="D972">
        <v>0.44</v>
      </c>
      <c r="E972">
        <v>0.629</v>
      </c>
      <c r="F972">
        <v>1.18050400175592E-36</v>
      </c>
    </row>
    <row r="973" spans="1:6" x14ac:dyDescent="0.2">
      <c r="A973" t="s">
        <v>970</v>
      </c>
      <c r="B973">
        <v>5.5463924834987101E-41</v>
      </c>
      <c r="C973">
        <v>-0.103503046500368</v>
      </c>
      <c r="D973">
        <v>0.629</v>
      </c>
      <c r="E973">
        <v>0.81100000000000005</v>
      </c>
      <c r="F973">
        <v>1.2121640772686401E-36</v>
      </c>
    </row>
    <row r="974" spans="1:6" x14ac:dyDescent="0.2">
      <c r="A974" t="s">
        <v>971</v>
      </c>
      <c r="B974">
        <v>5.6561127891147101E-41</v>
      </c>
      <c r="C974">
        <v>1.3589662860228</v>
      </c>
      <c r="D974">
        <v>0.28499999999999998</v>
      </c>
      <c r="E974">
        <v>0.107</v>
      </c>
      <c r="F974">
        <v>1.23614345006102E-36</v>
      </c>
    </row>
    <row r="975" spans="1:6" x14ac:dyDescent="0.2">
      <c r="A975" t="s">
        <v>972</v>
      </c>
      <c r="B975">
        <v>6.0066928830929E-41</v>
      </c>
      <c r="C975">
        <v>-0.393401116742297</v>
      </c>
      <c r="D975">
        <v>0.75700000000000001</v>
      </c>
      <c r="E975">
        <v>0.95399999999999996</v>
      </c>
      <c r="F975">
        <v>1.31276272959995E-36</v>
      </c>
    </row>
    <row r="976" spans="1:6" x14ac:dyDescent="0.2">
      <c r="A976" t="s">
        <v>973</v>
      </c>
      <c r="B976">
        <v>6.98076907320908E-41</v>
      </c>
      <c r="C976">
        <v>-0.39617509010420798</v>
      </c>
      <c r="D976">
        <v>0.64200000000000002</v>
      </c>
      <c r="E976">
        <v>0.82399999999999995</v>
      </c>
      <c r="F976">
        <v>1.52564708094984E-36</v>
      </c>
    </row>
    <row r="977" spans="1:6" x14ac:dyDescent="0.2">
      <c r="A977" t="s">
        <v>974</v>
      </c>
      <c r="B977">
        <v>7.2965298773478805E-41</v>
      </c>
      <c r="C977">
        <v>-0.40029633128764502</v>
      </c>
      <c r="D977">
        <v>0.70199999999999996</v>
      </c>
      <c r="E977">
        <v>0.89200000000000002</v>
      </c>
      <c r="F977">
        <v>1.5946566046943802E-36</v>
      </c>
    </row>
    <row r="978" spans="1:6" x14ac:dyDescent="0.2">
      <c r="A978" t="s">
        <v>975</v>
      </c>
      <c r="B978">
        <v>7.3855508653631604E-41</v>
      </c>
      <c r="C978">
        <v>-0.61711734062345902</v>
      </c>
      <c r="D978">
        <v>0.505</v>
      </c>
      <c r="E978">
        <v>0.69</v>
      </c>
      <c r="F978">
        <v>1.6141121416251201E-36</v>
      </c>
    </row>
    <row r="979" spans="1:6" x14ac:dyDescent="0.2">
      <c r="A979" t="s">
        <v>976</v>
      </c>
      <c r="B979">
        <v>7.6764164848137298E-41</v>
      </c>
      <c r="C979">
        <v>-2.7732929488673101</v>
      </c>
      <c r="D979">
        <v>5.5E-2</v>
      </c>
      <c r="E979">
        <v>0.24099999999999999</v>
      </c>
      <c r="F979">
        <v>1.6776808227560401E-36</v>
      </c>
    </row>
    <row r="980" spans="1:6" x14ac:dyDescent="0.2">
      <c r="A980" t="s">
        <v>977</v>
      </c>
      <c r="B980">
        <v>7.8870700282251304E-41</v>
      </c>
      <c r="C980">
        <v>-0.50262322303520501</v>
      </c>
      <c r="D980">
        <v>0.53100000000000003</v>
      </c>
      <c r="E980">
        <v>0.71299999999999997</v>
      </c>
      <c r="F980">
        <v>1.7237191546686E-36</v>
      </c>
    </row>
    <row r="981" spans="1:6" x14ac:dyDescent="0.2">
      <c r="A981" t="s">
        <v>978</v>
      </c>
      <c r="B981">
        <v>8.7724894665219195E-41</v>
      </c>
      <c r="C981">
        <v>-0.27476446122443998</v>
      </c>
      <c r="D981">
        <v>0.73</v>
      </c>
      <c r="E981">
        <v>0.91400000000000003</v>
      </c>
      <c r="F981">
        <v>1.9172275729083599E-36</v>
      </c>
    </row>
    <row r="982" spans="1:6" x14ac:dyDescent="0.2">
      <c r="A982" t="s">
        <v>979</v>
      </c>
      <c r="B982">
        <v>9.1355238651842403E-41</v>
      </c>
      <c r="C982">
        <v>-0.41318488806916898</v>
      </c>
      <c r="D982">
        <v>0.72299999999999998</v>
      </c>
      <c r="E982">
        <v>0.92600000000000005</v>
      </c>
      <c r="F982">
        <v>1.9965687407360099E-36</v>
      </c>
    </row>
    <row r="983" spans="1:6" x14ac:dyDescent="0.2">
      <c r="A983" t="s">
        <v>980</v>
      </c>
      <c r="B983">
        <v>9.3119803716599197E-41</v>
      </c>
      <c r="C983">
        <v>1.66185939691995</v>
      </c>
      <c r="D983">
        <v>0.20200000000000001</v>
      </c>
      <c r="E983">
        <v>0.06</v>
      </c>
      <c r="F983">
        <v>2.03513331022628E-36</v>
      </c>
    </row>
    <row r="984" spans="1:6" x14ac:dyDescent="0.2">
      <c r="A984" t="s">
        <v>981</v>
      </c>
      <c r="B984">
        <v>1.3915182588583601E-40</v>
      </c>
      <c r="C984">
        <v>-0.39231513780028598</v>
      </c>
      <c r="D984">
        <v>0.76400000000000001</v>
      </c>
      <c r="E984">
        <v>0.96199999999999997</v>
      </c>
      <c r="F984">
        <v>3.0411631547349403E-36</v>
      </c>
    </row>
    <row r="985" spans="1:6" x14ac:dyDescent="0.2">
      <c r="A985" t="s">
        <v>982</v>
      </c>
      <c r="B985">
        <v>1.4715793446126601E-40</v>
      </c>
      <c r="C985">
        <v>-0.74255062841379704</v>
      </c>
      <c r="D985">
        <v>0.35099999999999998</v>
      </c>
      <c r="E985">
        <v>0.53700000000000003</v>
      </c>
      <c r="F985">
        <v>3.2161366576509699E-36</v>
      </c>
    </row>
    <row r="986" spans="1:6" x14ac:dyDescent="0.2">
      <c r="A986" t="s">
        <v>983</v>
      </c>
      <c r="B986">
        <v>1.5776068110508E-40</v>
      </c>
      <c r="C986">
        <v>-0.74906552043123398</v>
      </c>
      <c r="D986">
        <v>0.18</v>
      </c>
      <c r="E986">
        <v>0.40400000000000003</v>
      </c>
      <c r="F986">
        <v>3.4478596855515101E-36</v>
      </c>
    </row>
    <row r="987" spans="1:6" x14ac:dyDescent="0.2">
      <c r="A987" t="s">
        <v>984</v>
      </c>
      <c r="B987">
        <v>1.70235475733812E-40</v>
      </c>
      <c r="C987">
        <v>-0.77014702895223297</v>
      </c>
      <c r="D987">
        <v>0.45800000000000002</v>
      </c>
      <c r="E987">
        <v>0.63700000000000001</v>
      </c>
      <c r="F987">
        <v>3.7204963221624602E-36</v>
      </c>
    </row>
    <row r="988" spans="1:6" x14ac:dyDescent="0.2">
      <c r="A988" t="s">
        <v>985</v>
      </c>
      <c r="B988">
        <v>1.7763924715114801E-40</v>
      </c>
      <c r="C988">
        <v>-0.34604716709830902</v>
      </c>
      <c r="D988">
        <v>0.747</v>
      </c>
      <c r="E988">
        <v>0.94099999999999995</v>
      </c>
      <c r="F988">
        <v>3.8823057464883498E-36</v>
      </c>
    </row>
    <row r="989" spans="1:6" x14ac:dyDescent="0.2">
      <c r="A989" t="s">
        <v>986</v>
      </c>
      <c r="B989">
        <v>2.32831524815485E-40</v>
      </c>
      <c r="C989">
        <v>-1.4560604277707301</v>
      </c>
      <c r="D989">
        <v>0.14799999999999999</v>
      </c>
      <c r="E989">
        <v>0.35</v>
      </c>
      <c r="F989">
        <v>5.0885329748424302E-36</v>
      </c>
    </row>
    <row r="990" spans="1:6" x14ac:dyDescent="0.2">
      <c r="A990" t="s">
        <v>987</v>
      </c>
      <c r="B990">
        <v>2.4428457384277002E-40</v>
      </c>
      <c r="C990">
        <v>0.51428930584735899</v>
      </c>
      <c r="D990">
        <v>0.78900000000000003</v>
      </c>
      <c r="E990">
        <v>0.95499999999999996</v>
      </c>
      <c r="F990">
        <v>5.3388393613337297E-36</v>
      </c>
    </row>
    <row r="991" spans="1:6" x14ac:dyDescent="0.2">
      <c r="A991" t="s">
        <v>988</v>
      </c>
      <c r="B991">
        <v>2.4584336249862302E-40</v>
      </c>
      <c r="C991">
        <v>-0.389266701935157</v>
      </c>
      <c r="D991">
        <v>0.68200000000000005</v>
      </c>
      <c r="E991">
        <v>0.86899999999999999</v>
      </c>
      <c r="F991">
        <v>5.3729066874074103E-36</v>
      </c>
    </row>
    <row r="992" spans="1:6" x14ac:dyDescent="0.2">
      <c r="A992" t="s">
        <v>989</v>
      </c>
      <c r="B992">
        <v>2.5829221434300301E-40</v>
      </c>
      <c r="C992">
        <v>-0.85702286035484099</v>
      </c>
      <c r="D992">
        <v>0.316</v>
      </c>
      <c r="E992">
        <v>0.50900000000000001</v>
      </c>
      <c r="F992">
        <v>5.6449763444663297E-36</v>
      </c>
    </row>
    <row r="993" spans="1:6" x14ac:dyDescent="0.2">
      <c r="A993" t="s">
        <v>990</v>
      </c>
      <c r="B993">
        <v>3.0346385628405799E-40</v>
      </c>
      <c r="C993">
        <v>-0.363830015627645</v>
      </c>
      <c r="D993">
        <v>0.67500000000000004</v>
      </c>
      <c r="E993">
        <v>0.86799999999999999</v>
      </c>
      <c r="F993">
        <v>6.6322025790880898E-36</v>
      </c>
    </row>
    <row r="994" spans="1:6" x14ac:dyDescent="0.2">
      <c r="A994" t="s">
        <v>991</v>
      </c>
      <c r="B994">
        <v>3.2250770514408099E-40</v>
      </c>
      <c r="C994">
        <v>-0.34436332690780203</v>
      </c>
      <c r="D994">
        <v>0.79600000000000004</v>
      </c>
      <c r="E994">
        <v>0.97699999999999998</v>
      </c>
      <c r="F994">
        <v>7.0484058959238805E-36</v>
      </c>
    </row>
    <row r="995" spans="1:6" x14ac:dyDescent="0.2">
      <c r="A995" t="s">
        <v>992</v>
      </c>
      <c r="B995">
        <v>3.24780383392524E-40</v>
      </c>
      <c r="C995">
        <v>-0.35397027127396102</v>
      </c>
      <c r="D995">
        <v>0.73099999999999998</v>
      </c>
      <c r="E995">
        <v>0.92700000000000005</v>
      </c>
      <c r="F995">
        <v>7.0980752790435997E-36</v>
      </c>
    </row>
    <row r="996" spans="1:6" x14ac:dyDescent="0.2">
      <c r="A996" t="s">
        <v>993</v>
      </c>
      <c r="B996">
        <v>3.2665615749064901E-40</v>
      </c>
      <c r="C996">
        <v>-1.07202324120852</v>
      </c>
      <c r="D996">
        <v>0.35199999999999998</v>
      </c>
      <c r="E996">
        <v>0.53500000000000003</v>
      </c>
      <c r="F996">
        <v>7.1390703219581196E-36</v>
      </c>
    </row>
    <row r="997" spans="1:6" x14ac:dyDescent="0.2">
      <c r="A997" t="s">
        <v>994</v>
      </c>
      <c r="B997">
        <v>3.5644494205075202E-40</v>
      </c>
      <c r="C997">
        <v>-0.26190220106859502</v>
      </c>
      <c r="D997">
        <v>0.90900000000000003</v>
      </c>
      <c r="E997">
        <v>0.99299999999999999</v>
      </c>
      <c r="F997">
        <v>7.7901042085191904E-36</v>
      </c>
    </row>
    <row r="998" spans="1:6" x14ac:dyDescent="0.2">
      <c r="A998" t="s">
        <v>995</v>
      </c>
      <c r="B998">
        <v>3.9163163451753898E-40</v>
      </c>
      <c r="C998">
        <v>-0.33009612741694699</v>
      </c>
      <c r="D998">
        <v>0.81699999999999995</v>
      </c>
      <c r="E998">
        <v>0.98</v>
      </c>
      <c r="F998">
        <v>8.5591093723808096E-36</v>
      </c>
    </row>
    <row r="999" spans="1:6" x14ac:dyDescent="0.2">
      <c r="A999" t="s">
        <v>996</v>
      </c>
      <c r="B999">
        <v>3.9808537767813401E-40</v>
      </c>
      <c r="C999">
        <v>-0.241682122769591</v>
      </c>
      <c r="D999">
        <v>0.56599999999999995</v>
      </c>
      <c r="E999">
        <v>0.74199999999999999</v>
      </c>
      <c r="F999">
        <v>8.7001559291556199E-36</v>
      </c>
    </row>
    <row r="1000" spans="1:6" x14ac:dyDescent="0.2">
      <c r="A1000" t="s">
        <v>997</v>
      </c>
      <c r="B1000">
        <v>4.0974898802741804E-40</v>
      </c>
      <c r="C1000">
        <v>-0.31224526158010402</v>
      </c>
      <c r="D1000">
        <v>0.77500000000000002</v>
      </c>
      <c r="E1000">
        <v>0.97</v>
      </c>
      <c r="F1000">
        <v>8.9550641333392297E-36</v>
      </c>
    </row>
    <row r="1001" spans="1:6" x14ac:dyDescent="0.2">
      <c r="A1001" t="s">
        <v>998</v>
      </c>
      <c r="B1001">
        <v>4.1406590486069396E-40</v>
      </c>
      <c r="C1001">
        <v>-0.31487321842138999</v>
      </c>
      <c r="D1001">
        <v>0.77900000000000003</v>
      </c>
      <c r="E1001">
        <v>0.96099999999999997</v>
      </c>
      <c r="F1001">
        <v>9.0494103507304703E-36</v>
      </c>
    </row>
    <row r="1002" spans="1:6" x14ac:dyDescent="0.2">
      <c r="A1002" t="s">
        <v>999</v>
      </c>
      <c r="B1002">
        <v>5.0092234936347297E-40</v>
      </c>
      <c r="C1002">
        <v>-0.123682028552526</v>
      </c>
      <c r="D1002">
        <v>0.70399999999999996</v>
      </c>
      <c r="E1002">
        <v>0.88100000000000001</v>
      </c>
      <c r="F1002">
        <v>1.0947657945338699E-35</v>
      </c>
    </row>
    <row r="1003" spans="1:6" x14ac:dyDescent="0.2">
      <c r="A1003" t="s">
        <v>1000</v>
      </c>
      <c r="B1003">
        <v>5.4003259757022199E-40</v>
      </c>
      <c r="C1003">
        <v>-0.39772768577978002</v>
      </c>
      <c r="D1003">
        <v>0.58699999999999997</v>
      </c>
      <c r="E1003">
        <v>0.77100000000000002</v>
      </c>
      <c r="F1003">
        <v>1.18024124198972E-35</v>
      </c>
    </row>
    <row r="1004" spans="1:6" x14ac:dyDescent="0.2">
      <c r="A1004" t="s">
        <v>1001</v>
      </c>
      <c r="B1004">
        <v>5.8988760657816704E-40</v>
      </c>
      <c r="C1004">
        <v>-0.31668201827797698</v>
      </c>
      <c r="D1004">
        <v>0.749</v>
      </c>
      <c r="E1004">
        <v>0.95</v>
      </c>
      <c r="F1004">
        <v>1.2891993641765799E-35</v>
      </c>
    </row>
    <row r="1005" spans="1:6" x14ac:dyDescent="0.2">
      <c r="A1005" t="s">
        <v>1002</v>
      </c>
      <c r="B1005">
        <v>5.9236805968000303E-40</v>
      </c>
      <c r="C1005">
        <v>-0.55488087382350904</v>
      </c>
      <c r="D1005">
        <v>0.64</v>
      </c>
      <c r="E1005">
        <v>0.82499999999999996</v>
      </c>
      <c r="F1005">
        <v>1.2946203944306499E-35</v>
      </c>
    </row>
    <row r="1006" spans="1:6" x14ac:dyDescent="0.2">
      <c r="A1006" t="s">
        <v>1003</v>
      </c>
      <c r="B1006">
        <v>6.2653290078642E-40</v>
      </c>
      <c r="C1006">
        <v>-0.38158290585870802</v>
      </c>
      <c r="D1006">
        <v>0.621</v>
      </c>
      <c r="E1006">
        <v>0.79900000000000004</v>
      </c>
      <c r="F1006">
        <v>1.3692876546687199E-35</v>
      </c>
    </row>
    <row r="1007" spans="1:6" x14ac:dyDescent="0.2">
      <c r="A1007" t="s">
        <v>1004</v>
      </c>
      <c r="B1007">
        <v>6.7405681459332801E-40</v>
      </c>
      <c r="C1007">
        <v>-0.44614315940451799</v>
      </c>
      <c r="D1007">
        <v>0.61699999999999999</v>
      </c>
      <c r="E1007">
        <v>0.80100000000000005</v>
      </c>
      <c r="F1007">
        <v>1.47315116829372E-35</v>
      </c>
    </row>
    <row r="1008" spans="1:6" x14ac:dyDescent="0.2">
      <c r="A1008" t="s">
        <v>1005</v>
      </c>
      <c r="B1008">
        <v>7.08094110628411E-40</v>
      </c>
      <c r="C1008">
        <v>-0.45227191537071398</v>
      </c>
      <c r="D1008">
        <v>0.63100000000000001</v>
      </c>
      <c r="E1008">
        <v>0.81899999999999995</v>
      </c>
      <c r="F1008">
        <v>1.5475396787783901E-35</v>
      </c>
    </row>
    <row r="1009" spans="1:6" x14ac:dyDescent="0.2">
      <c r="A1009" t="s">
        <v>1006</v>
      </c>
      <c r="B1009">
        <v>7.3126873812269703E-40</v>
      </c>
      <c r="C1009">
        <v>-0.359830857064323</v>
      </c>
      <c r="D1009">
        <v>0.58199999999999996</v>
      </c>
      <c r="E1009">
        <v>0.76100000000000001</v>
      </c>
      <c r="F1009">
        <v>1.59818782716715E-35</v>
      </c>
    </row>
    <row r="1010" spans="1:6" x14ac:dyDescent="0.2">
      <c r="A1010" t="s">
        <v>1007</v>
      </c>
      <c r="B1010">
        <v>7.5708365592385407E-40</v>
      </c>
      <c r="C1010">
        <v>-0.20392629624449801</v>
      </c>
      <c r="D1010">
        <v>0.67200000000000004</v>
      </c>
      <c r="E1010">
        <v>0.84599999999999997</v>
      </c>
      <c r="F1010">
        <v>1.6546063300215801E-35</v>
      </c>
    </row>
    <row r="1011" spans="1:6" x14ac:dyDescent="0.2">
      <c r="A1011" t="s">
        <v>1008</v>
      </c>
      <c r="B1011">
        <v>9.4740058870285808E-40</v>
      </c>
      <c r="C1011">
        <v>-0.33087813356435702</v>
      </c>
      <c r="D1011">
        <v>0.79800000000000004</v>
      </c>
      <c r="E1011">
        <v>0.98</v>
      </c>
      <c r="F1011">
        <v>2.0705439866101001E-35</v>
      </c>
    </row>
    <row r="1012" spans="1:6" x14ac:dyDescent="0.2">
      <c r="A1012" t="s">
        <v>1009</v>
      </c>
      <c r="B1012">
        <v>9.8341856597040199E-40</v>
      </c>
      <c r="C1012">
        <v>-0.56647985296138204</v>
      </c>
      <c r="D1012">
        <v>0.40400000000000003</v>
      </c>
      <c r="E1012">
        <v>0.57999999999999996</v>
      </c>
      <c r="F1012">
        <v>2.1492612759283099E-35</v>
      </c>
    </row>
    <row r="1013" spans="1:6" x14ac:dyDescent="0.2">
      <c r="A1013" t="s">
        <v>1010</v>
      </c>
      <c r="B1013">
        <v>1.0183135912998301E-39</v>
      </c>
      <c r="C1013">
        <v>-0.43719430551763</v>
      </c>
      <c r="D1013">
        <v>0.63600000000000001</v>
      </c>
      <c r="E1013">
        <v>0.81100000000000005</v>
      </c>
      <c r="F1013">
        <v>2.2255243537857699E-35</v>
      </c>
    </row>
    <row r="1014" spans="1:6" x14ac:dyDescent="0.2">
      <c r="A1014" t="s">
        <v>1011</v>
      </c>
      <c r="B1014">
        <v>1.0865186581776E-39</v>
      </c>
      <c r="C1014">
        <v>-2.4152974125137301</v>
      </c>
      <c r="D1014">
        <v>0.06</v>
      </c>
      <c r="E1014">
        <v>0.249</v>
      </c>
      <c r="F1014">
        <v>2.3745865274471501E-35</v>
      </c>
    </row>
    <row r="1015" spans="1:6" x14ac:dyDescent="0.2">
      <c r="A1015" t="s">
        <v>1012</v>
      </c>
      <c r="B1015">
        <v>1.09567854601936E-39</v>
      </c>
      <c r="C1015">
        <v>0.42969825269309297</v>
      </c>
      <c r="D1015">
        <v>0.80200000000000005</v>
      </c>
      <c r="E1015">
        <v>0.96499999999999997</v>
      </c>
      <c r="F1015">
        <v>2.3946054623253101E-35</v>
      </c>
    </row>
    <row r="1016" spans="1:6" x14ac:dyDescent="0.2">
      <c r="A1016" t="s">
        <v>1013</v>
      </c>
      <c r="B1016">
        <v>1.64874959305736E-39</v>
      </c>
      <c r="C1016">
        <v>-0.26805828179976299</v>
      </c>
      <c r="D1016">
        <v>0.57799999999999996</v>
      </c>
      <c r="E1016">
        <v>0.75</v>
      </c>
      <c r="F1016">
        <v>3.60334223562685E-35</v>
      </c>
    </row>
    <row r="1017" spans="1:6" x14ac:dyDescent="0.2">
      <c r="A1017" t="s">
        <v>1014</v>
      </c>
      <c r="B1017">
        <v>2.3576323066380398E-39</v>
      </c>
      <c r="C1017">
        <v>-0.62536725070640997</v>
      </c>
      <c r="D1017">
        <v>0.28299999999999997</v>
      </c>
      <c r="E1017">
        <v>0.48199999999999998</v>
      </c>
      <c r="F1017">
        <v>5.1526054061574402E-35</v>
      </c>
    </row>
    <row r="1018" spans="1:6" x14ac:dyDescent="0.2">
      <c r="A1018" t="s">
        <v>1015</v>
      </c>
      <c r="B1018">
        <v>2.6086121669981201E-39</v>
      </c>
      <c r="C1018">
        <v>-1.20388210780684</v>
      </c>
      <c r="D1018">
        <v>6.8000000000000005E-2</v>
      </c>
      <c r="E1018">
        <v>0.26</v>
      </c>
      <c r="F1018">
        <v>5.7011218909743904E-35</v>
      </c>
    </row>
    <row r="1019" spans="1:6" x14ac:dyDescent="0.2">
      <c r="A1019" t="s">
        <v>1016</v>
      </c>
      <c r="B1019">
        <v>2.8094610440187601E-39</v>
      </c>
      <c r="C1019">
        <v>-0.64058982778679996</v>
      </c>
      <c r="D1019">
        <v>0.48399999999999999</v>
      </c>
      <c r="E1019">
        <v>0.66300000000000003</v>
      </c>
      <c r="F1019">
        <v>6.1400771117030097E-35</v>
      </c>
    </row>
    <row r="1020" spans="1:6" x14ac:dyDescent="0.2">
      <c r="A1020" t="s">
        <v>1017</v>
      </c>
      <c r="B1020">
        <v>2.86875520703362E-39</v>
      </c>
      <c r="C1020">
        <v>-0.45497102928141298</v>
      </c>
      <c r="D1020">
        <v>0.55000000000000004</v>
      </c>
      <c r="E1020">
        <v>0.73599999999999999</v>
      </c>
      <c r="F1020">
        <v>6.26966450497198E-35</v>
      </c>
    </row>
    <row r="1021" spans="1:6" x14ac:dyDescent="0.2">
      <c r="A1021" t="s">
        <v>1018</v>
      </c>
      <c r="B1021">
        <v>2.88297001681555E-39</v>
      </c>
      <c r="C1021">
        <v>-0.29461442454306203</v>
      </c>
      <c r="D1021">
        <v>0.72799999999999998</v>
      </c>
      <c r="E1021">
        <v>0.92800000000000005</v>
      </c>
      <c r="F1021">
        <v>6.3007309717503904E-35</v>
      </c>
    </row>
    <row r="1022" spans="1:6" x14ac:dyDescent="0.2">
      <c r="A1022" t="s">
        <v>1019</v>
      </c>
      <c r="B1022">
        <v>2.9583521595217698E-39</v>
      </c>
      <c r="C1022">
        <v>-0.35332292675618598</v>
      </c>
      <c r="D1022">
        <v>0.69099999999999995</v>
      </c>
      <c r="E1022">
        <v>0.88</v>
      </c>
      <c r="F1022">
        <v>6.4654786446348297E-35</v>
      </c>
    </row>
    <row r="1023" spans="1:6" x14ac:dyDescent="0.2">
      <c r="A1023" t="s">
        <v>1020</v>
      </c>
      <c r="B1023">
        <v>2.9987500391181802E-39</v>
      </c>
      <c r="C1023">
        <v>-0.30683749880379202</v>
      </c>
      <c r="D1023">
        <v>0.82399999999999995</v>
      </c>
      <c r="E1023">
        <v>0.98199999999999998</v>
      </c>
      <c r="F1023">
        <v>6.5537682104927901E-35</v>
      </c>
    </row>
    <row r="1024" spans="1:6" x14ac:dyDescent="0.2">
      <c r="A1024" t="s">
        <v>1021</v>
      </c>
      <c r="B1024">
        <v>3.0788710715737899E-39</v>
      </c>
      <c r="C1024">
        <v>-0.23676523937623001</v>
      </c>
      <c r="D1024">
        <v>0.59199999999999997</v>
      </c>
      <c r="E1024">
        <v>0.77</v>
      </c>
      <c r="F1024">
        <v>6.7288727269245105E-35</v>
      </c>
    </row>
    <row r="1025" spans="1:6" x14ac:dyDescent="0.2">
      <c r="A1025" t="s">
        <v>1022</v>
      </c>
      <c r="B1025">
        <v>3.1427908637216102E-39</v>
      </c>
      <c r="C1025">
        <v>-0.89796877880403803</v>
      </c>
      <c r="D1025">
        <v>0.42699999999999999</v>
      </c>
      <c r="E1025">
        <v>0.59599999999999997</v>
      </c>
      <c r="F1025">
        <v>6.8685694326635796E-35</v>
      </c>
    </row>
    <row r="1026" spans="1:6" x14ac:dyDescent="0.2">
      <c r="A1026" t="s">
        <v>1023</v>
      </c>
      <c r="B1026">
        <v>3.3725048282306601E-39</v>
      </c>
      <c r="C1026">
        <v>-0.27374820421065899</v>
      </c>
      <c r="D1026">
        <v>0.69399999999999995</v>
      </c>
      <c r="E1026">
        <v>0.879</v>
      </c>
      <c r="F1026">
        <v>7.3706093020980996E-35</v>
      </c>
    </row>
    <row r="1027" spans="1:6" x14ac:dyDescent="0.2">
      <c r="A1027" t="s">
        <v>1024</v>
      </c>
      <c r="B1027">
        <v>3.6294214693500898E-39</v>
      </c>
      <c r="C1027">
        <v>1.5163947076131801</v>
      </c>
      <c r="D1027">
        <v>0.67500000000000004</v>
      </c>
      <c r="E1027">
        <v>0.53600000000000003</v>
      </c>
      <c r="F1027">
        <v>7.9321006212646305E-35</v>
      </c>
    </row>
    <row r="1028" spans="1:6" x14ac:dyDescent="0.2">
      <c r="A1028" t="s">
        <v>1025</v>
      </c>
      <c r="B1028">
        <v>3.6750050025270299E-39</v>
      </c>
      <c r="C1028">
        <v>-0.43115331186948402</v>
      </c>
      <c r="D1028">
        <v>0.67100000000000004</v>
      </c>
      <c r="E1028">
        <v>0.86599999999999999</v>
      </c>
      <c r="F1028">
        <v>8.0317234330228195E-35</v>
      </c>
    </row>
    <row r="1029" spans="1:6" x14ac:dyDescent="0.2">
      <c r="A1029" t="s">
        <v>1026</v>
      </c>
      <c r="B1029">
        <v>3.7503723450546599E-39</v>
      </c>
      <c r="C1029">
        <v>-0.97234210239005403</v>
      </c>
      <c r="D1029">
        <v>0.377</v>
      </c>
      <c r="E1029">
        <v>0.55700000000000005</v>
      </c>
      <c r="F1029">
        <v>8.1964387601169598E-35</v>
      </c>
    </row>
    <row r="1030" spans="1:6" x14ac:dyDescent="0.2">
      <c r="A1030" t="s">
        <v>1027</v>
      </c>
      <c r="B1030">
        <v>3.86281280840412E-39</v>
      </c>
      <c r="C1030">
        <v>-0.62818369022569798</v>
      </c>
      <c r="D1030">
        <v>0.502</v>
      </c>
      <c r="E1030">
        <v>0.66800000000000004</v>
      </c>
      <c r="F1030">
        <v>8.4421773927672103E-35</v>
      </c>
    </row>
    <row r="1031" spans="1:6" x14ac:dyDescent="0.2">
      <c r="A1031" t="s">
        <v>1028</v>
      </c>
      <c r="B1031">
        <v>4.5984088746323901E-39</v>
      </c>
      <c r="C1031">
        <v>-3.24704700263836</v>
      </c>
      <c r="D1031">
        <v>0.03</v>
      </c>
      <c r="E1031">
        <v>0.20100000000000001</v>
      </c>
      <c r="F1031">
        <v>1.0049822595509099E-34</v>
      </c>
    </row>
    <row r="1032" spans="1:6" x14ac:dyDescent="0.2">
      <c r="A1032" t="s">
        <v>1029</v>
      </c>
      <c r="B1032">
        <v>4.6536308512859998E-39</v>
      </c>
      <c r="C1032">
        <v>-0.34033894255925701</v>
      </c>
      <c r="D1032">
        <v>0.63700000000000001</v>
      </c>
      <c r="E1032">
        <v>0.80700000000000005</v>
      </c>
      <c r="F1032">
        <v>1.0170510225485599E-34</v>
      </c>
    </row>
    <row r="1033" spans="1:6" x14ac:dyDescent="0.2">
      <c r="A1033" t="s">
        <v>1030</v>
      </c>
      <c r="B1033">
        <v>5.4517102915611303E-39</v>
      </c>
      <c r="C1033">
        <v>-0.56696263505986499</v>
      </c>
      <c r="D1033">
        <v>0.51700000000000002</v>
      </c>
      <c r="E1033">
        <v>0.70299999999999996</v>
      </c>
      <c r="F1033">
        <v>1.1914712842206899E-34</v>
      </c>
    </row>
    <row r="1034" spans="1:6" x14ac:dyDescent="0.2">
      <c r="A1034" t="s">
        <v>1031</v>
      </c>
      <c r="B1034">
        <v>7.6084372725206998E-39</v>
      </c>
      <c r="C1034">
        <v>-0.34802786764052301</v>
      </c>
      <c r="D1034">
        <v>0.78200000000000003</v>
      </c>
      <c r="E1034">
        <v>0.97</v>
      </c>
      <c r="F1034">
        <v>1.6628239659094001E-34</v>
      </c>
    </row>
    <row r="1035" spans="1:6" x14ac:dyDescent="0.2">
      <c r="A1035" t="s">
        <v>1032</v>
      </c>
      <c r="B1035">
        <v>7.9750512364814895E-39</v>
      </c>
      <c r="C1035">
        <v>-0.30493044981642198</v>
      </c>
      <c r="D1035">
        <v>0.86499999999999999</v>
      </c>
      <c r="E1035">
        <v>0.99</v>
      </c>
      <c r="F1035">
        <v>1.7429474477330299E-34</v>
      </c>
    </row>
    <row r="1036" spans="1:6" x14ac:dyDescent="0.2">
      <c r="A1036" t="s">
        <v>1033</v>
      </c>
      <c r="B1036">
        <v>1.04363285654193E-38</v>
      </c>
      <c r="C1036">
        <v>-0.472306355348658</v>
      </c>
      <c r="D1036">
        <v>0.57699999999999996</v>
      </c>
      <c r="E1036">
        <v>0.74299999999999999</v>
      </c>
      <c r="F1036">
        <v>2.28085960797239E-34</v>
      </c>
    </row>
    <row r="1037" spans="1:6" x14ac:dyDescent="0.2">
      <c r="A1037" t="s">
        <v>1034</v>
      </c>
      <c r="B1037">
        <v>1.0570057918713701E-38</v>
      </c>
      <c r="C1037">
        <v>-2.1502463088558499</v>
      </c>
      <c r="D1037">
        <v>0.10199999999999999</v>
      </c>
      <c r="E1037">
        <v>0.29699999999999999</v>
      </c>
      <c r="F1037">
        <v>2.3100861581348699E-34</v>
      </c>
    </row>
    <row r="1038" spans="1:6" x14ac:dyDescent="0.2">
      <c r="A1038" t="s">
        <v>1035</v>
      </c>
      <c r="B1038">
        <v>1.1273945627656499E-38</v>
      </c>
      <c r="C1038">
        <v>-0.34148775887642002</v>
      </c>
      <c r="D1038">
        <v>0.74199999999999999</v>
      </c>
      <c r="E1038">
        <v>0.94399999999999995</v>
      </c>
      <c r="F1038">
        <v>2.4639208169243199E-34</v>
      </c>
    </row>
    <row r="1039" spans="1:6" x14ac:dyDescent="0.2">
      <c r="A1039" t="s">
        <v>1036</v>
      </c>
      <c r="B1039">
        <v>1.1865007478083001E-38</v>
      </c>
      <c r="C1039">
        <v>-0.54896655274054995</v>
      </c>
      <c r="D1039">
        <v>0.51700000000000002</v>
      </c>
      <c r="E1039">
        <v>0.7</v>
      </c>
      <c r="F1039">
        <v>2.5930973843350399E-34</v>
      </c>
    </row>
    <row r="1040" spans="1:6" x14ac:dyDescent="0.2">
      <c r="A1040" t="s">
        <v>1037</v>
      </c>
      <c r="B1040">
        <v>1.1952390096629501E-38</v>
      </c>
      <c r="C1040">
        <v>-0.36264150303287701</v>
      </c>
      <c r="D1040">
        <v>0.67900000000000005</v>
      </c>
      <c r="E1040">
        <v>0.871</v>
      </c>
      <c r="F1040">
        <v>2.6121948556183901E-34</v>
      </c>
    </row>
    <row r="1041" spans="1:6" x14ac:dyDescent="0.2">
      <c r="A1041" t="s">
        <v>1038</v>
      </c>
      <c r="B1041">
        <v>1.2344740728526199E-38</v>
      </c>
      <c r="C1041">
        <v>-1.1021366495504701</v>
      </c>
      <c r="D1041">
        <v>0.22700000000000001</v>
      </c>
      <c r="E1041">
        <v>0.42299999999999999</v>
      </c>
      <c r="F1041">
        <v>2.6979430862194098E-34</v>
      </c>
    </row>
    <row r="1042" spans="1:6" x14ac:dyDescent="0.2">
      <c r="A1042" t="s">
        <v>1039</v>
      </c>
      <c r="B1042">
        <v>1.2622922385265401E-38</v>
      </c>
      <c r="C1042">
        <v>-0.73976142927654498</v>
      </c>
      <c r="D1042">
        <v>0.29299999999999998</v>
      </c>
      <c r="E1042">
        <v>0.48399999999999999</v>
      </c>
      <c r="F1042">
        <v>2.7587396872997601E-34</v>
      </c>
    </row>
    <row r="1043" spans="1:6" x14ac:dyDescent="0.2">
      <c r="A1043" t="s">
        <v>1040</v>
      </c>
      <c r="B1043">
        <v>1.3018772768741099E-38</v>
      </c>
      <c r="C1043">
        <v>-0.429879594142202</v>
      </c>
      <c r="D1043">
        <v>0.53</v>
      </c>
      <c r="E1043">
        <v>0.70199999999999996</v>
      </c>
      <c r="F1043">
        <v>2.8452527886083699E-34</v>
      </c>
    </row>
    <row r="1044" spans="1:6" x14ac:dyDescent="0.2">
      <c r="A1044" t="s">
        <v>1041</v>
      </c>
      <c r="B1044">
        <v>1.3906026995863E-38</v>
      </c>
      <c r="C1044">
        <v>-0.69031430095853996</v>
      </c>
      <c r="D1044">
        <v>0.41499999999999998</v>
      </c>
      <c r="E1044">
        <v>0.59699999999999998</v>
      </c>
      <c r="F1044">
        <v>3.0391621999458599E-34</v>
      </c>
    </row>
    <row r="1045" spans="1:6" x14ac:dyDescent="0.2">
      <c r="A1045" t="s">
        <v>1042</v>
      </c>
      <c r="B1045">
        <v>1.4213000629071399E-38</v>
      </c>
      <c r="C1045">
        <v>2.7500702033888298</v>
      </c>
      <c r="D1045">
        <v>0.49299999999999999</v>
      </c>
      <c r="E1045">
        <v>0.34899999999999998</v>
      </c>
      <c r="F1045">
        <v>3.1062512874835501E-34</v>
      </c>
    </row>
    <row r="1046" spans="1:6" x14ac:dyDescent="0.2">
      <c r="A1046" t="s">
        <v>1043</v>
      </c>
      <c r="B1046">
        <v>1.5613286018880401E-38</v>
      </c>
      <c r="C1046">
        <v>2.6245624859983798</v>
      </c>
      <c r="D1046">
        <v>0.115</v>
      </c>
      <c r="E1046">
        <v>1.9E-2</v>
      </c>
      <c r="F1046">
        <v>3.4122836594263201E-34</v>
      </c>
    </row>
    <row r="1047" spans="1:6" x14ac:dyDescent="0.2">
      <c r="A1047" t="s">
        <v>1044</v>
      </c>
      <c r="B1047">
        <v>1.5651255101177699E-38</v>
      </c>
      <c r="C1047">
        <v>0.91147837324120695</v>
      </c>
      <c r="D1047">
        <v>0.92600000000000005</v>
      </c>
      <c r="E1047">
        <v>0.98399999999999999</v>
      </c>
      <c r="F1047">
        <v>3.42058180236238E-34</v>
      </c>
    </row>
    <row r="1048" spans="1:6" x14ac:dyDescent="0.2">
      <c r="A1048" t="s">
        <v>1045</v>
      </c>
      <c r="B1048">
        <v>1.6197032561283E-38</v>
      </c>
      <c r="C1048">
        <v>0.67802114627093202</v>
      </c>
      <c r="D1048">
        <v>0.82699999999999996</v>
      </c>
      <c r="E1048">
        <v>0.93500000000000005</v>
      </c>
      <c r="F1048">
        <v>3.5398614662684099E-34</v>
      </c>
    </row>
    <row r="1049" spans="1:6" x14ac:dyDescent="0.2">
      <c r="A1049" t="s">
        <v>1046</v>
      </c>
      <c r="B1049">
        <v>1.67418608193033E-38</v>
      </c>
      <c r="C1049">
        <v>-0.39616831482624898</v>
      </c>
      <c r="D1049">
        <v>0.48599999999999999</v>
      </c>
      <c r="E1049">
        <v>0.67100000000000004</v>
      </c>
      <c r="F1049">
        <v>3.6589336820587402E-34</v>
      </c>
    </row>
    <row r="1050" spans="1:6" x14ac:dyDescent="0.2">
      <c r="A1050" t="s">
        <v>1047</v>
      </c>
      <c r="B1050">
        <v>1.6812055560728301E-38</v>
      </c>
      <c r="C1050">
        <v>-0.694733018295289</v>
      </c>
      <c r="D1050">
        <v>0.43</v>
      </c>
      <c r="E1050">
        <v>0.59699999999999998</v>
      </c>
      <c r="F1050">
        <v>3.6742747427971799E-34</v>
      </c>
    </row>
    <row r="1051" spans="1:6" x14ac:dyDescent="0.2">
      <c r="A1051" t="s">
        <v>1048</v>
      </c>
      <c r="B1051">
        <v>1.73208343863096E-38</v>
      </c>
      <c r="C1051">
        <v>-0.35852188548657199</v>
      </c>
      <c r="D1051">
        <v>0.69099999999999995</v>
      </c>
      <c r="E1051">
        <v>0.87</v>
      </c>
      <c r="F1051">
        <v>3.7854683551279598E-34</v>
      </c>
    </row>
    <row r="1052" spans="1:6" x14ac:dyDescent="0.2">
      <c r="A1052" t="s">
        <v>1049</v>
      </c>
      <c r="B1052">
        <v>1.84570555320795E-38</v>
      </c>
      <c r="C1052">
        <v>-0.33201914686717798</v>
      </c>
      <c r="D1052">
        <v>0.58199999999999996</v>
      </c>
      <c r="E1052">
        <v>0.76100000000000001</v>
      </c>
      <c r="F1052">
        <v>4.0337894865359701E-34</v>
      </c>
    </row>
    <row r="1053" spans="1:6" x14ac:dyDescent="0.2">
      <c r="A1053" t="s">
        <v>1050</v>
      </c>
      <c r="B1053">
        <v>1.9128066019213399E-38</v>
      </c>
      <c r="C1053">
        <v>-0.80085049136694197</v>
      </c>
      <c r="D1053">
        <v>0.4</v>
      </c>
      <c r="E1053">
        <v>0.57599999999999996</v>
      </c>
      <c r="F1053">
        <v>4.1804388284990897E-34</v>
      </c>
    </row>
    <row r="1054" spans="1:6" x14ac:dyDescent="0.2">
      <c r="A1054" t="s">
        <v>1051</v>
      </c>
      <c r="B1054">
        <v>1.9325061190614801E-38</v>
      </c>
      <c r="C1054">
        <v>-0.146569426223566</v>
      </c>
      <c r="D1054">
        <v>0.878</v>
      </c>
      <c r="E1054">
        <v>0.98699999999999999</v>
      </c>
      <c r="F1054">
        <v>4.22349212320887E-34</v>
      </c>
    </row>
    <row r="1055" spans="1:6" x14ac:dyDescent="0.2">
      <c r="A1055" t="s">
        <v>1052</v>
      </c>
      <c r="B1055">
        <v>2.0993883072118301E-38</v>
      </c>
      <c r="C1055">
        <v>-0.34886094849239002</v>
      </c>
      <c r="D1055">
        <v>0.72699999999999998</v>
      </c>
      <c r="E1055">
        <v>0.93</v>
      </c>
      <c r="F1055">
        <v>4.5882131454114602E-34</v>
      </c>
    </row>
    <row r="1056" spans="1:6" x14ac:dyDescent="0.2">
      <c r="A1056" t="s">
        <v>1053</v>
      </c>
      <c r="B1056">
        <v>2.1221288092077699E-38</v>
      </c>
      <c r="C1056">
        <v>-3.2353013748170998</v>
      </c>
      <c r="D1056">
        <v>2.9000000000000001E-2</v>
      </c>
      <c r="E1056">
        <v>0.19700000000000001</v>
      </c>
      <c r="F1056">
        <v>4.6379125125235799E-34</v>
      </c>
    </row>
    <row r="1057" spans="1:6" x14ac:dyDescent="0.2">
      <c r="A1057" t="s">
        <v>1054</v>
      </c>
      <c r="B1057">
        <v>2.1653189696316399E-38</v>
      </c>
      <c r="C1057">
        <v>-0.92784706683892604</v>
      </c>
      <c r="D1057">
        <v>0.27200000000000002</v>
      </c>
      <c r="E1057">
        <v>0.46700000000000003</v>
      </c>
      <c r="F1057">
        <v>4.7323046081299499E-34</v>
      </c>
    </row>
    <row r="1058" spans="1:6" x14ac:dyDescent="0.2">
      <c r="A1058" t="s">
        <v>1055</v>
      </c>
      <c r="B1058">
        <v>2.2804150753721901E-38</v>
      </c>
      <c r="C1058">
        <v>-0.20731799772107301</v>
      </c>
      <c r="D1058">
        <v>0.66200000000000003</v>
      </c>
      <c r="E1058">
        <v>0.81100000000000005</v>
      </c>
      <c r="F1058">
        <v>4.9838471472259197E-34</v>
      </c>
    </row>
    <row r="1059" spans="1:6" x14ac:dyDescent="0.2">
      <c r="A1059" t="s">
        <v>1056</v>
      </c>
      <c r="B1059">
        <v>2.39941011084517E-38</v>
      </c>
      <c r="C1059">
        <v>-0.19608556659053</v>
      </c>
      <c r="D1059">
        <v>0.629</v>
      </c>
      <c r="E1059">
        <v>0.80200000000000005</v>
      </c>
      <c r="F1059">
        <v>5.2439107972521097E-34</v>
      </c>
    </row>
    <row r="1060" spans="1:6" x14ac:dyDescent="0.2">
      <c r="A1060" t="s">
        <v>1057</v>
      </c>
      <c r="B1060">
        <v>2.6441919102061301E-38</v>
      </c>
      <c r="C1060">
        <v>2.21946719889129</v>
      </c>
      <c r="D1060">
        <v>0.16200000000000001</v>
      </c>
      <c r="E1060">
        <v>0.04</v>
      </c>
      <c r="F1060">
        <v>5.7788814197554898E-34</v>
      </c>
    </row>
    <row r="1061" spans="1:6" x14ac:dyDescent="0.2">
      <c r="A1061" t="s">
        <v>1058</v>
      </c>
      <c r="B1061">
        <v>2.86185610664524E-38</v>
      </c>
      <c r="C1061">
        <v>-0.28896036573434303</v>
      </c>
      <c r="D1061">
        <v>0.68200000000000005</v>
      </c>
      <c r="E1061">
        <v>0.85899999999999999</v>
      </c>
      <c r="F1061">
        <v>6.2545865210731596E-34</v>
      </c>
    </row>
    <row r="1062" spans="1:6" x14ac:dyDescent="0.2">
      <c r="A1062" t="s">
        <v>1059</v>
      </c>
      <c r="B1062">
        <v>2.9851850236755701E-38</v>
      </c>
      <c r="C1062">
        <v>-0.31552314759010103</v>
      </c>
      <c r="D1062">
        <v>0.61499999999999999</v>
      </c>
      <c r="E1062">
        <v>0.79400000000000004</v>
      </c>
      <c r="F1062">
        <v>6.5241218692429501E-34</v>
      </c>
    </row>
    <row r="1063" spans="1:6" x14ac:dyDescent="0.2">
      <c r="A1063" t="s">
        <v>1060</v>
      </c>
      <c r="B1063">
        <v>3.1085303000787799E-38</v>
      </c>
      <c r="C1063">
        <v>4.1231018569937401</v>
      </c>
      <c r="D1063">
        <v>8.6999999999999994E-2</v>
      </c>
      <c r="E1063">
        <v>8.9999999999999993E-3</v>
      </c>
      <c r="F1063">
        <v>6.79369297082217E-34</v>
      </c>
    </row>
    <row r="1064" spans="1:6" x14ac:dyDescent="0.2">
      <c r="A1064" t="s">
        <v>1061</v>
      </c>
      <c r="B1064">
        <v>3.1597186151053399E-38</v>
      </c>
      <c r="C1064">
        <v>-1.6028850705583799</v>
      </c>
      <c r="D1064">
        <v>0.13600000000000001</v>
      </c>
      <c r="E1064">
        <v>0.33</v>
      </c>
      <c r="F1064">
        <v>6.9055650333127301E-34</v>
      </c>
    </row>
    <row r="1065" spans="1:6" x14ac:dyDescent="0.2">
      <c r="A1065" t="s">
        <v>1062</v>
      </c>
      <c r="B1065">
        <v>3.1824743328312698E-38</v>
      </c>
      <c r="C1065">
        <v>-0.35154687197527301</v>
      </c>
      <c r="D1065">
        <v>0.78700000000000003</v>
      </c>
      <c r="E1065">
        <v>0.97399999999999998</v>
      </c>
      <c r="F1065">
        <v>6.9552976544027396E-34</v>
      </c>
    </row>
    <row r="1066" spans="1:6" x14ac:dyDescent="0.2">
      <c r="A1066" t="s">
        <v>1063</v>
      </c>
      <c r="B1066">
        <v>3.3479918150113001E-38</v>
      </c>
      <c r="C1066">
        <v>-0.62077586074630697</v>
      </c>
      <c r="D1066">
        <v>0.49</v>
      </c>
      <c r="E1066">
        <v>0.65700000000000003</v>
      </c>
      <c r="F1066">
        <v>7.3170361117071897E-34</v>
      </c>
    </row>
    <row r="1067" spans="1:6" x14ac:dyDescent="0.2">
      <c r="A1067" t="s">
        <v>1064</v>
      </c>
      <c r="B1067">
        <v>3.3846317671061799E-38</v>
      </c>
      <c r="C1067">
        <v>-0.36319887983761601</v>
      </c>
      <c r="D1067">
        <v>0.752</v>
      </c>
      <c r="E1067">
        <v>0.93700000000000006</v>
      </c>
      <c r="F1067">
        <v>7.39711272701056E-34</v>
      </c>
    </row>
    <row r="1068" spans="1:6" x14ac:dyDescent="0.2">
      <c r="A1068" t="s">
        <v>1065</v>
      </c>
      <c r="B1068">
        <v>3.4995645498367102E-38</v>
      </c>
      <c r="C1068">
        <v>-0.50148652678727601</v>
      </c>
      <c r="D1068">
        <v>0.40200000000000002</v>
      </c>
      <c r="E1068">
        <v>0.57599999999999996</v>
      </c>
      <c r="F1068">
        <v>7.6482983236681303E-34</v>
      </c>
    </row>
    <row r="1069" spans="1:6" x14ac:dyDescent="0.2">
      <c r="A1069" t="s">
        <v>1066</v>
      </c>
      <c r="B1069">
        <v>3.5450210073856702E-38</v>
      </c>
      <c r="C1069">
        <v>-0.37359710733742002</v>
      </c>
      <c r="D1069">
        <v>0.68400000000000005</v>
      </c>
      <c r="E1069">
        <v>0.86299999999999999</v>
      </c>
      <c r="F1069">
        <v>7.7476434116413803E-34</v>
      </c>
    </row>
    <row r="1070" spans="1:6" x14ac:dyDescent="0.2">
      <c r="A1070" t="s">
        <v>1067</v>
      </c>
      <c r="B1070">
        <v>3.56192805177526E-38</v>
      </c>
      <c r="C1070">
        <v>-1.2726223755950099</v>
      </c>
      <c r="D1070">
        <v>0.193</v>
      </c>
      <c r="E1070">
        <v>0.38900000000000001</v>
      </c>
      <c r="F1070">
        <v>7.7845937571548202E-34</v>
      </c>
    </row>
    <row r="1071" spans="1:6" x14ac:dyDescent="0.2">
      <c r="A1071" t="s">
        <v>1068</v>
      </c>
      <c r="B1071">
        <v>3.9874460891407998E-38</v>
      </c>
      <c r="C1071">
        <v>-1.1575559330710701</v>
      </c>
      <c r="D1071">
        <v>0.29599999999999999</v>
      </c>
      <c r="E1071">
        <v>0.47899999999999998</v>
      </c>
      <c r="F1071">
        <v>8.7145634278172198E-34</v>
      </c>
    </row>
    <row r="1072" spans="1:6" x14ac:dyDescent="0.2">
      <c r="A1072" t="s">
        <v>1069</v>
      </c>
      <c r="B1072">
        <v>4.8522040690617695E-38</v>
      </c>
      <c r="C1072">
        <v>-3.1278633148945998</v>
      </c>
      <c r="D1072">
        <v>3.4000000000000002E-2</v>
      </c>
      <c r="E1072">
        <v>0.20200000000000001</v>
      </c>
      <c r="F1072">
        <v>1.0604491992934501E-33</v>
      </c>
    </row>
    <row r="1073" spans="1:6" x14ac:dyDescent="0.2">
      <c r="A1073" t="s">
        <v>1070</v>
      </c>
      <c r="B1073">
        <v>4.92699439878812E-38</v>
      </c>
      <c r="C1073">
        <v>-0.43062751804001898</v>
      </c>
      <c r="D1073">
        <v>0.60399999999999998</v>
      </c>
      <c r="E1073">
        <v>0.76400000000000001</v>
      </c>
      <c r="F1073">
        <v>1.0767946258551399E-33</v>
      </c>
    </row>
    <row r="1074" spans="1:6" x14ac:dyDescent="0.2">
      <c r="A1074" t="s">
        <v>1071</v>
      </c>
      <c r="B1074">
        <v>5.2257936251393099E-38</v>
      </c>
      <c r="C1074">
        <v>-0.33121973091547102</v>
      </c>
      <c r="D1074">
        <v>0.70499999999999996</v>
      </c>
      <c r="E1074">
        <v>0.89700000000000002</v>
      </c>
      <c r="F1074">
        <v>1.1420971967742E-33</v>
      </c>
    </row>
    <row r="1075" spans="1:6" x14ac:dyDescent="0.2">
      <c r="A1075" t="s">
        <v>1072</v>
      </c>
      <c r="B1075">
        <v>5.6436563977506701E-38</v>
      </c>
      <c r="C1075">
        <v>-0.273577290784704</v>
      </c>
      <c r="D1075">
        <v>0.78800000000000003</v>
      </c>
      <c r="E1075">
        <v>0.97399999999999998</v>
      </c>
      <c r="F1075">
        <v>1.23342110572841E-33</v>
      </c>
    </row>
    <row r="1076" spans="1:6" x14ac:dyDescent="0.2">
      <c r="A1076" t="s">
        <v>1073</v>
      </c>
      <c r="B1076">
        <v>5.7420925186543097E-38</v>
      </c>
      <c r="C1076">
        <v>-0.25089524833033899</v>
      </c>
      <c r="D1076">
        <v>0.48599999999999999</v>
      </c>
      <c r="E1076">
        <v>0.64800000000000002</v>
      </c>
      <c r="F1076">
        <v>1.2549343199519E-33</v>
      </c>
    </row>
    <row r="1077" spans="1:6" x14ac:dyDescent="0.2">
      <c r="A1077" t="s">
        <v>1074</v>
      </c>
      <c r="B1077">
        <v>6.0287617874733197E-38</v>
      </c>
      <c r="C1077">
        <v>-0.77673134440943803</v>
      </c>
      <c r="D1077">
        <v>0.38800000000000001</v>
      </c>
      <c r="E1077">
        <v>0.56699999999999995</v>
      </c>
      <c r="F1077">
        <v>1.3175858886522899E-33</v>
      </c>
    </row>
    <row r="1078" spans="1:6" x14ac:dyDescent="0.2">
      <c r="A1078" t="s">
        <v>1075</v>
      </c>
      <c r="B1078">
        <v>6.1079193240334102E-38</v>
      </c>
      <c r="C1078">
        <v>-0.411537789399749</v>
      </c>
      <c r="D1078">
        <v>0.57599999999999996</v>
      </c>
      <c r="E1078">
        <v>0.74</v>
      </c>
      <c r="F1078">
        <v>1.3348857682675E-33</v>
      </c>
    </row>
    <row r="1079" spans="1:6" x14ac:dyDescent="0.2">
      <c r="A1079" t="s">
        <v>1076</v>
      </c>
      <c r="B1079">
        <v>6.1154861932296796E-38</v>
      </c>
      <c r="C1079">
        <v>-0.29422924500364001</v>
      </c>
      <c r="D1079">
        <v>0.49199999999999999</v>
      </c>
      <c r="E1079">
        <v>0.66700000000000004</v>
      </c>
      <c r="F1079">
        <v>1.3365395075303501E-33</v>
      </c>
    </row>
    <row r="1080" spans="1:6" x14ac:dyDescent="0.2">
      <c r="A1080" t="s">
        <v>1077</v>
      </c>
      <c r="B1080">
        <v>6.6051685041924801E-38</v>
      </c>
      <c r="C1080">
        <v>-5.1402872343373698</v>
      </c>
      <c r="D1080">
        <v>8.9999999999999993E-3</v>
      </c>
      <c r="E1080">
        <v>0.16200000000000001</v>
      </c>
      <c r="F1080">
        <v>1.44355957659127E-33</v>
      </c>
    </row>
    <row r="1081" spans="1:6" x14ac:dyDescent="0.2">
      <c r="A1081" t="s">
        <v>1078</v>
      </c>
      <c r="B1081">
        <v>7.1233899646672E-38</v>
      </c>
      <c r="C1081">
        <v>-0.90487881490826605</v>
      </c>
      <c r="D1081">
        <v>0.36699999999999999</v>
      </c>
      <c r="E1081">
        <v>0.54600000000000004</v>
      </c>
      <c r="F1081">
        <v>1.5568168767780202E-33</v>
      </c>
    </row>
    <row r="1082" spans="1:6" x14ac:dyDescent="0.2">
      <c r="A1082" t="s">
        <v>1079</v>
      </c>
      <c r="B1082">
        <v>7.9228619141059904E-38</v>
      </c>
      <c r="C1082">
        <v>-0.62076517488243899</v>
      </c>
      <c r="D1082">
        <v>0.39400000000000002</v>
      </c>
      <c r="E1082">
        <v>0.59599999999999997</v>
      </c>
      <c r="F1082">
        <v>1.7315414713278599E-33</v>
      </c>
    </row>
    <row r="1083" spans="1:6" x14ac:dyDescent="0.2">
      <c r="A1083" t="s">
        <v>1080</v>
      </c>
      <c r="B1083">
        <v>8.2716028921303505E-38</v>
      </c>
      <c r="C1083">
        <v>-0.33827664679875302</v>
      </c>
      <c r="D1083">
        <v>0.752</v>
      </c>
      <c r="E1083">
        <v>0.95599999999999996</v>
      </c>
      <c r="F1083">
        <v>1.80775881207509E-33</v>
      </c>
    </row>
    <row r="1084" spans="1:6" x14ac:dyDescent="0.2">
      <c r="A1084" t="s">
        <v>1081</v>
      </c>
      <c r="B1084">
        <v>8.7947854069445598E-38</v>
      </c>
      <c r="C1084">
        <v>-0.35130481476068598</v>
      </c>
      <c r="D1084">
        <v>0.81</v>
      </c>
      <c r="E1084">
        <v>0.98199999999999998</v>
      </c>
      <c r="F1084">
        <v>1.9221003506877299E-33</v>
      </c>
    </row>
    <row r="1085" spans="1:6" x14ac:dyDescent="0.2">
      <c r="A1085" t="s">
        <v>1082</v>
      </c>
      <c r="B1085">
        <v>9.9567702633387608E-38</v>
      </c>
      <c r="C1085">
        <v>-0.39134286449029898</v>
      </c>
      <c r="D1085">
        <v>0.76</v>
      </c>
      <c r="E1085">
        <v>0.94199999999999995</v>
      </c>
      <c r="F1085">
        <v>2.1760521410526901E-33</v>
      </c>
    </row>
    <row r="1086" spans="1:6" x14ac:dyDescent="0.2">
      <c r="A1086" t="s">
        <v>1083</v>
      </c>
      <c r="B1086">
        <v>1.0060645894958199E-37</v>
      </c>
      <c r="C1086">
        <v>-0.43823479045625702</v>
      </c>
      <c r="D1086">
        <v>0.46400000000000002</v>
      </c>
      <c r="E1086">
        <v>0.63900000000000001</v>
      </c>
      <c r="F1086">
        <v>2.1987541603431101E-33</v>
      </c>
    </row>
    <row r="1087" spans="1:6" x14ac:dyDescent="0.2">
      <c r="A1087" t="s">
        <v>1084</v>
      </c>
      <c r="B1087">
        <v>1.03949020590369E-37</v>
      </c>
      <c r="C1087">
        <v>0.601343120407689</v>
      </c>
      <c r="D1087">
        <v>0.79500000000000004</v>
      </c>
      <c r="E1087">
        <v>0.94299999999999995</v>
      </c>
      <c r="F1087">
        <v>2.2718058450025101E-33</v>
      </c>
    </row>
    <row r="1088" spans="1:6" x14ac:dyDescent="0.2">
      <c r="A1088" t="s">
        <v>1085</v>
      </c>
      <c r="B1088">
        <v>1.0410409208327101E-37</v>
      </c>
      <c r="C1088">
        <v>1.46097387302568</v>
      </c>
      <c r="D1088">
        <v>0.33600000000000002</v>
      </c>
      <c r="E1088">
        <v>0.14799999999999999</v>
      </c>
      <c r="F1088">
        <v>2.2751949324798798E-33</v>
      </c>
    </row>
    <row r="1089" spans="1:6" x14ac:dyDescent="0.2">
      <c r="A1089" t="s">
        <v>1086</v>
      </c>
      <c r="B1089">
        <v>1.17291085125736E-37</v>
      </c>
      <c r="C1089">
        <v>-2.0587623325080902</v>
      </c>
      <c r="D1089">
        <v>7.8E-2</v>
      </c>
      <c r="E1089">
        <v>0.25900000000000001</v>
      </c>
      <c r="F1089">
        <v>2.5633966654229499E-33</v>
      </c>
    </row>
    <row r="1090" spans="1:6" x14ac:dyDescent="0.2">
      <c r="A1090" t="s">
        <v>1087</v>
      </c>
      <c r="B1090">
        <v>1.1900393293905001E-37</v>
      </c>
      <c r="C1090">
        <v>-0.33788234690091401</v>
      </c>
      <c r="D1090">
        <v>0.58499999999999996</v>
      </c>
      <c r="E1090">
        <v>0.75800000000000001</v>
      </c>
      <c r="F1090">
        <v>2.60083095438293E-33</v>
      </c>
    </row>
    <row r="1091" spans="1:6" x14ac:dyDescent="0.2">
      <c r="A1091" t="s">
        <v>1088</v>
      </c>
      <c r="B1091">
        <v>1.24482929315691E-37</v>
      </c>
      <c r="C1091">
        <v>-0.23782435612567199</v>
      </c>
      <c r="D1091">
        <v>0.505</v>
      </c>
      <c r="E1091">
        <v>0.68100000000000005</v>
      </c>
      <c r="F1091">
        <v>2.7205744201944199E-33</v>
      </c>
    </row>
    <row r="1092" spans="1:6" x14ac:dyDescent="0.2">
      <c r="A1092" t="s">
        <v>1089</v>
      </c>
      <c r="B1092">
        <v>1.2786768421985499E-37</v>
      </c>
      <c r="C1092">
        <v>-1.04070010840478</v>
      </c>
      <c r="D1092">
        <v>0.255</v>
      </c>
      <c r="E1092">
        <v>0.45100000000000001</v>
      </c>
      <c r="F1092">
        <v>2.79454823862493E-33</v>
      </c>
    </row>
    <row r="1093" spans="1:6" x14ac:dyDescent="0.2">
      <c r="A1093" t="s">
        <v>1090</v>
      </c>
      <c r="B1093">
        <v>1.3543200412737399E-37</v>
      </c>
      <c r="C1093">
        <v>3.71522421262239</v>
      </c>
      <c r="D1093">
        <v>0.126</v>
      </c>
      <c r="E1093">
        <v>2.5000000000000001E-2</v>
      </c>
      <c r="F1093">
        <v>2.95986645020375E-33</v>
      </c>
    </row>
    <row r="1094" spans="1:6" x14ac:dyDescent="0.2">
      <c r="A1094" t="s">
        <v>1091</v>
      </c>
      <c r="B1094">
        <v>1.58170040882298E-37</v>
      </c>
      <c r="C1094">
        <v>-0.63138988074314395</v>
      </c>
      <c r="D1094">
        <v>0.40500000000000003</v>
      </c>
      <c r="E1094">
        <v>0.59</v>
      </c>
      <c r="F1094">
        <v>3.4568062434826303E-33</v>
      </c>
    </row>
    <row r="1095" spans="1:6" x14ac:dyDescent="0.2">
      <c r="A1095" t="s">
        <v>1092</v>
      </c>
      <c r="B1095">
        <v>1.6932757405008101E-37</v>
      </c>
      <c r="C1095">
        <v>-0.53218492755459701</v>
      </c>
      <c r="D1095">
        <v>0.53800000000000003</v>
      </c>
      <c r="E1095">
        <v>0.70599999999999996</v>
      </c>
      <c r="F1095">
        <v>3.7006541308645197E-33</v>
      </c>
    </row>
    <row r="1096" spans="1:6" x14ac:dyDescent="0.2">
      <c r="A1096" t="s">
        <v>1093</v>
      </c>
      <c r="B1096">
        <v>1.71129520454326E-37</v>
      </c>
      <c r="C1096">
        <v>-0.92637365157460905</v>
      </c>
      <c r="D1096">
        <v>0.36299999999999999</v>
      </c>
      <c r="E1096">
        <v>0.53800000000000003</v>
      </c>
      <c r="F1096">
        <v>3.7400356695293002E-33</v>
      </c>
    </row>
    <row r="1097" spans="1:6" x14ac:dyDescent="0.2">
      <c r="A1097" t="s">
        <v>1094</v>
      </c>
      <c r="B1097">
        <v>1.7760539546357999E-37</v>
      </c>
      <c r="C1097">
        <v>-0.88179145425884697</v>
      </c>
      <c r="D1097">
        <v>0.45900000000000002</v>
      </c>
      <c r="E1097">
        <v>0.628</v>
      </c>
      <c r="F1097">
        <v>3.8815659178565303E-33</v>
      </c>
    </row>
    <row r="1098" spans="1:6" x14ac:dyDescent="0.2">
      <c r="A1098" t="s">
        <v>1095</v>
      </c>
      <c r="B1098">
        <v>1.7916045434181501E-37</v>
      </c>
      <c r="C1098">
        <v>10.3199627387351</v>
      </c>
      <c r="D1098">
        <v>8.4000000000000005E-2</v>
      </c>
      <c r="E1098">
        <v>6.0000000000000001E-3</v>
      </c>
      <c r="F1098">
        <v>3.9155517296403798E-33</v>
      </c>
    </row>
    <row r="1099" spans="1:6" x14ac:dyDescent="0.2">
      <c r="A1099" t="s">
        <v>1096</v>
      </c>
      <c r="B1099">
        <v>1.81272868153759E-37</v>
      </c>
      <c r="C1099">
        <v>-1.16685527854077</v>
      </c>
      <c r="D1099">
        <v>0.251</v>
      </c>
      <c r="E1099">
        <v>0.441</v>
      </c>
      <c r="F1099">
        <v>3.9617185335003999E-33</v>
      </c>
    </row>
    <row r="1100" spans="1:6" x14ac:dyDescent="0.2">
      <c r="A1100" t="s">
        <v>1097</v>
      </c>
      <c r="B1100">
        <v>1.9389940936197702E-37</v>
      </c>
      <c r="C1100">
        <v>0.45491114735475202</v>
      </c>
      <c r="D1100">
        <v>0.80100000000000005</v>
      </c>
      <c r="E1100">
        <v>0.96</v>
      </c>
      <c r="F1100">
        <v>4.2376715916059998E-33</v>
      </c>
    </row>
    <row r="1101" spans="1:6" x14ac:dyDescent="0.2">
      <c r="A1101" t="s">
        <v>1098</v>
      </c>
      <c r="B1101">
        <v>2.02888846699975E-37</v>
      </c>
      <c r="C1101">
        <v>1.03762422389995</v>
      </c>
      <c r="D1101">
        <v>0.76900000000000002</v>
      </c>
      <c r="E1101">
        <v>0.78900000000000003</v>
      </c>
      <c r="F1101">
        <v>4.4341357446279498E-33</v>
      </c>
    </row>
    <row r="1102" spans="1:6" x14ac:dyDescent="0.2">
      <c r="A1102" t="s">
        <v>1099</v>
      </c>
      <c r="B1102">
        <v>2.0442741258890901E-37</v>
      </c>
      <c r="C1102">
        <v>-0.37052748313793299</v>
      </c>
      <c r="D1102">
        <v>0.55100000000000005</v>
      </c>
      <c r="E1102">
        <v>0.73499999999999999</v>
      </c>
      <c r="F1102">
        <v>4.4677611021306101E-33</v>
      </c>
    </row>
    <row r="1103" spans="1:6" x14ac:dyDescent="0.2">
      <c r="A1103" t="s">
        <v>1100</v>
      </c>
      <c r="B1103">
        <v>2.0676167345119801E-37</v>
      </c>
      <c r="C1103">
        <v>-0.35998892021099999</v>
      </c>
      <c r="D1103">
        <v>0.33400000000000002</v>
      </c>
      <c r="E1103">
        <v>0.52500000000000002</v>
      </c>
      <c r="F1103">
        <v>4.5187763732759402E-33</v>
      </c>
    </row>
    <row r="1104" spans="1:6" x14ac:dyDescent="0.2">
      <c r="A1104" t="s">
        <v>1101</v>
      </c>
      <c r="B1104">
        <v>2.0720001261742E-37</v>
      </c>
      <c r="C1104">
        <v>0.146634848086104</v>
      </c>
      <c r="D1104">
        <v>0.54800000000000004</v>
      </c>
      <c r="E1104">
        <v>0.73099999999999998</v>
      </c>
      <c r="F1104">
        <v>4.5283562757537101E-33</v>
      </c>
    </row>
    <row r="1105" spans="1:6" x14ac:dyDescent="0.2">
      <c r="A1105" t="s">
        <v>1102</v>
      </c>
      <c r="B1105">
        <v>2.23449362495071E-37</v>
      </c>
      <c r="C1105">
        <v>-0.32076299053060398</v>
      </c>
      <c r="D1105">
        <v>0.66200000000000003</v>
      </c>
      <c r="E1105">
        <v>0.85799999999999998</v>
      </c>
      <c r="F1105">
        <v>4.8834858173297703E-33</v>
      </c>
    </row>
    <row r="1106" spans="1:6" x14ac:dyDescent="0.2">
      <c r="A1106" t="s">
        <v>1103</v>
      </c>
      <c r="B1106">
        <v>2.3538004895775899E-37</v>
      </c>
      <c r="C1106">
        <v>-0.227997652996418</v>
      </c>
      <c r="D1106">
        <v>0.74099999999999999</v>
      </c>
      <c r="E1106">
        <v>0.91100000000000003</v>
      </c>
      <c r="F1106">
        <v>5.1442309699718201E-33</v>
      </c>
    </row>
    <row r="1107" spans="1:6" x14ac:dyDescent="0.2">
      <c r="A1107" t="s">
        <v>1104</v>
      </c>
      <c r="B1107">
        <v>2.39457094496242E-37</v>
      </c>
      <c r="C1107">
        <v>1.6832682252934299</v>
      </c>
      <c r="D1107">
        <v>0.29399999999999998</v>
      </c>
      <c r="E1107">
        <v>0.123</v>
      </c>
      <c r="F1107">
        <v>5.23333480021537E-33</v>
      </c>
    </row>
    <row r="1108" spans="1:6" x14ac:dyDescent="0.2">
      <c r="A1108" t="s">
        <v>1105</v>
      </c>
      <c r="B1108">
        <v>2.4335641789545499E-37</v>
      </c>
      <c r="C1108">
        <v>-0.71111779770751704</v>
      </c>
      <c r="D1108">
        <v>0.442</v>
      </c>
      <c r="E1108">
        <v>0.61799999999999999</v>
      </c>
      <c r="F1108">
        <v>5.3185545131051699E-33</v>
      </c>
    </row>
    <row r="1109" spans="1:6" x14ac:dyDescent="0.2">
      <c r="A1109" t="s">
        <v>1106</v>
      </c>
      <c r="B1109">
        <v>2.4632230032357201E-37</v>
      </c>
      <c r="C1109">
        <v>-1.0710855108970101</v>
      </c>
      <c r="D1109">
        <v>0.215</v>
      </c>
      <c r="E1109">
        <v>0.438</v>
      </c>
      <c r="F1109">
        <v>5.3833738735716598E-33</v>
      </c>
    </row>
    <row r="1110" spans="1:6" x14ac:dyDescent="0.2">
      <c r="A1110" t="s">
        <v>1107</v>
      </c>
      <c r="B1110">
        <v>2.4913785775256202E-37</v>
      </c>
      <c r="C1110">
        <v>-0.336528844157921</v>
      </c>
      <c r="D1110">
        <v>0.748</v>
      </c>
      <c r="E1110">
        <v>0.93899999999999995</v>
      </c>
      <c r="F1110">
        <v>5.4449078811822399E-33</v>
      </c>
    </row>
    <row r="1111" spans="1:6" x14ac:dyDescent="0.2">
      <c r="A1111" t="s">
        <v>1108</v>
      </c>
      <c r="B1111">
        <v>2.6934720882032402E-37</v>
      </c>
      <c r="C1111">
        <v>1.3638244299928299</v>
      </c>
      <c r="D1111">
        <v>0.501</v>
      </c>
      <c r="E1111">
        <v>0.29099999999999998</v>
      </c>
      <c r="F1111">
        <v>5.8865832487681801E-33</v>
      </c>
    </row>
    <row r="1112" spans="1:6" x14ac:dyDescent="0.2">
      <c r="A1112" t="s">
        <v>1109</v>
      </c>
      <c r="B1112">
        <v>2.6989056406020502E-37</v>
      </c>
      <c r="C1112">
        <v>-1.0934167984415899</v>
      </c>
      <c r="D1112">
        <v>5.1999999999999998E-2</v>
      </c>
      <c r="E1112">
        <v>0.22800000000000001</v>
      </c>
      <c r="F1112">
        <v>5.8984582775357897E-33</v>
      </c>
    </row>
    <row r="1113" spans="1:6" x14ac:dyDescent="0.2">
      <c r="A1113" t="s">
        <v>1110</v>
      </c>
      <c r="B1113">
        <v>2.7331095744501299E-37</v>
      </c>
      <c r="C1113">
        <v>1.43878625353866</v>
      </c>
      <c r="D1113">
        <v>0.28799999999999998</v>
      </c>
      <c r="E1113">
        <v>0.114</v>
      </c>
      <c r="F1113">
        <v>5.9732109749607602E-33</v>
      </c>
    </row>
    <row r="1114" spans="1:6" x14ac:dyDescent="0.2">
      <c r="A1114" t="s">
        <v>1111</v>
      </c>
      <c r="B1114">
        <v>2.9697961756401798E-37</v>
      </c>
      <c r="C1114">
        <v>-0.56606620622695003</v>
      </c>
      <c r="D1114">
        <v>0.47699999999999998</v>
      </c>
      <c r="E1114">
        <v>0.65300000000000002</v>
      </c>
      <c r="F1114">
        <v>6.4904895418616093E-33</v>
      </c>
    </row>
    <row r="1115" spans="1:6" x14ac:dyDescent="0.2">
      <c r="A1115" t="s">
        <v>1112</v>
      </c>
      <c r="B1115">
        <v>3.0228170217743102E-37</v>
      </c>
      <c r="C1115">
        <v>0.20097080139882201</v>
      </c>
      <c r="D1115">
        <v>0.92400000000000004</v>
      </c>
      <c r="E1115">
        <v>0.995</v>
      </c>
      <c r="F1115">
        <v>6.6063666010877496E-33</v>
      </c>
    </row>
    <row r="1116" spans="1:6" x14ac:dyDescent="0.2">
      <c r="A1116" t="s">
        <v>1113</v>
      </c>
      <c r="B1116">
        <v>3.6301079886650202E-37</v>
      </c>
      <c r="C1116">
        <v>1.7394532933081199</v>
      </c>
      <c r="D1116">
        <v>0.60199999999999998</v>
      </c>
      <c r="E1116">
        <v>0.42399999999999999</v>
      </c>
      <c r="F1116">
        <v>7.9336010092273994E-33</v>
      </c>
    </row>
    <row r="1117" spans="1:6" x14ac:dyDescent="0.2">
      <c r="A1117" t="s">
        <v>1114</v>
      </c>
      <c r="B1117">
        <v>3.6843070206330399E-37</v>
      </c>
      <c r="C1117">
        <v>-2.2336012082805099</v>
      </c>
      <c r="D1117">
        <v>4.7E-2</v>
      </c>
      <c r="E1117">
        <v>0.221</v>
      </c>
      <c r="F1117">
        <v>8.0520529935935201E-33</v>
      </c>
    </row>
    <row r="1118" spans="1:6" x14ac:dyDescent="0.2">
      <c r="A1118" t="s">
        <v>1115</v>
      </c>
      <c r="B1118">
        <v>3.9441820074105802E-37</v>
      </c>
      <c r="C1118">
        <v>-0.381076811161281</v>
      </c>
      <c r="D1118">
        <v>0.65700000000000003</v>
      </c>
      <c r="E1118">
        <v>0.84199999999999997</v>
      </c>
      <c r="F1118">
        <v>8.6200097771958196E-33</v>
      </c>
    </row>
    <row r="1119" spans="1:6" x14ac:dyDescent="0.2">
      <c r="A1119" t="s">
        <v>1116</v>
      </c>
      <c r="B1119">
        <v>4.1113272623765699E-37</v>
      </c>
      <c r="C1119">
        <v>-1.33204950384944</v>
      </c>
      <c r="D1119">
        <v>0.23200000000000001</v>
      </c>
      <c r="E1119">
        <v>0.42199999999999999</v>
      </c>
      <c r="F1119">
        <v>8.9853057319240007E-33</v>
      </c>
    </row>
    <row r="1120" spans="1:6" x14ac:dyDescent="0.2">
      <c r="A1120" t="s">
        <v>1117</v>
      </c>
      <c r="B1120">
        <v>4.9219698276961502E-37</v>
      </c>
      <c r="C1120">
        <v>-2.6823641333840902</v>
      </c>
      <c r="D1120">
        <v>6.5000000000000002E-2</v>
      </c>
      <c r="E1120">
        <v>0.24</v>
      </c>
      <c r="F1120">
        <v>1.07569650584299E-32</v>
      </c>
    </row>
    <row r="1121" spans="1:6" x14ac:dyDescent="0.2">
      <c r="A1121" t="s">
        <v>1118</v>
      </c>
      <c r="B1121">
        <v>5.3656914514343702E-37</v>
      </c>
      <c r="C1121">
        <v>1.60274166869839</v>
      </c>
      <c r="D1121">
        <v>0.57699999999999996</v>
      </c>
      <c r="E1121">
        <v>0.37</v>
      </c>
      <c r="F1121">
        <v>1.17267186671098E-32</v>
      </c>
    </row>
    <row r="1122" spans="1:6" x14ac:dyDescent="0.2">
      <c r="A1122" t="s">
        <v>1119</v>
      </c>
      <c r="B1122">
        <v>5.4755103282432296E-37</v>
      </c>
      <c r="C1122">
        <v>1.10878456870891</v>
      </c>
      <c r="D1122">
        <v>0.71599999999999997</v>
      </c>
      <c r="E1122">
        <v>0.64600000000000002</v>
      </c>
      <c r="F1122">
        <v>1.19667278223756E-32</v>
      </c>
    </row>
    <row r="1123" spans="1:6" x14ac:dyDescent="0.2">
      <c r="A1123" t="s">
        <v>1120</v>
      </c>
      <c r="B1123">
        <v>5.6335193397829699E-37</v>
      </c>
      <c r="C1123">
        <v>-0.34223953452488898</v>
      </c>
      <c r="D1123">
        <v>0.72499999999999998</v>
      </c>
      <c r="E1123">
        <v>0.92600000000000005</v>
      </c>
      <c r="F1123">
        <v>1.23120565170957E-32</v>
      </c>
    </row>
    <row r="1124" spans="1:6" x14ac:dyDescent="0.2">
      <c r="A1124" t="s">
        <v>1121</v>
      </c>
      <c r="B1124">
        <v>5.6459045025886701E-37</v>
      </c>
      <c r="C1124">
        <v>-0.332310006271893</v>
      </c>
      <c r="D1124">
        <v>0.56100000000000005</v>
      </c>
      <c r="E1124">
        <v>0.73499999999999999</v>
      </c>
      <c r="F1124">
        <v>1.2339124290407499E-32</v>
      </c>
    </row>
    <row r="1125" spans="1:6" x14ac:dyDescent="0.2">
      <c r="A1125" t="s">
        <v>1122</v>
      </c>
      <c r="B1125">
        <v>6.0064257434610703E-37</v>
      </c>
      <c r="C1125">
        <v>-0.40504928090362102</v>
      </c>
      <c r="D1125">
        <v>0.60099999999999998</v>
      </c>
      <c r="E1125">
        <v>0.77800000000000002</v>
      </c>
      <c r="F1125">
        <v>1.3127043462334201E-32</v>
      </c>
    </row>
    <row r="1126" spans="1:6" x14ac:dyDescent="0.2">
      <c r="A1126" t="s">
        <v>1123</v>
      </c>
      <c r="B1126">
        <v>6.05165023911544E-37</v>
      </c>
      <c r="C1126">
        <v>-0.225893159475828</v>
      </c>
      <c r="D1126">
        <v>0.52300000000000002</v>
      </c>
      <c r="E1126">
        <v>0.69599999999999995</v>
      </c>
      <c r="F1126">
        <v>1.3225881597586801E-32</v>
      </c>
    </row>
    <row r="1127" spans="1:6" x14ac:dyDescent="0.2">
      <c r="A1127" t="s">
        <v>1124</v>
      </c>
      <c r="B1127">
        <v>6.7041500685465898E-37</v>
      </c>
      <c r="C1127">
        <v>-0.35671606261046901</v>
      </c>
      <c r="D1127">
        <v>0.74</v>
      </c>
      <c r="E1127">
        <v>0.94399999999999995</v>
      </c>
      <c r="F1127">
        <v>1.4651919974808601E-32</v>
      </c>
    </row>
    <row r="1128" spans="1:6" x14ac:dyDescent="0.2">
      <c r="A1128" t="s">
        <v>1125</v>
      </c>
      <c r="B1128">
        <v>7.1185304166334499E-37</v>
      </c>
      <c r="C1128">
        <v>-0.31908238066375699</v>
      </c>
      <c r="D1128">
        <v>0.75</v>
      </c>
      <c r="E1128">
        <v>0.94799999999999995</v>
      </c>
      <c r="F1128">
        <v>1.55575482255524E-32</v>
      </c>
    </row>
    <row r="1129" spans="1:6" x14ac:dyDescent="0.2">
      <c r="A1129" t="s">
        <v>1126</v>
      </c>
      <c r="B1129">
        <v>8.2305799154190096E-37</v>
      </c>
      <c r="C1129">
        <v>-0.33060399244820599</v>
      </c>
      <c r="D1129">
        <v>0.748</v>
      </c>
      <c r="E1129">
        <v>0.93600000000000005</v>
      </c>
      <c r="F1129">
        <v>1.7987932405148199E-32</v>
      </c>
    </row>
    <row r="1130" spans="1:6" x14ac:dyDescent="0.2">
      <c r="A1130" t="s">
        <v>1127</v>
      </c>
      <c r="B1130">
        <v>8.8614511370845995E-37</v>
      </c>
      <c r="C1130">
        <v>-0.36831270975496899</v>
      </c>
      <c r="D1130">
        <v>0.56100000000000005</v>
      </c>
      <c r="E1130">
        <v>0.73399999999999999</v>
      </c>
      <c r="F1130">
        <v>1.93667014600984E-32</v>
      </c>
    </row>
    <row r="1131" spans="1:6" x14ac:dyDescent="0.2">
      <c r="A1131" t="s">
        <v>1128</v>
      </c>
      <c r="B1131">
        <v>1.0578913627201301E-36</v>
      </c>
      <c r="C1131">
        <v>-3.37699285213565</v>
      </c>
      <c r="D1131">
        <v>3.4000000000000002E-2</v>
      </c>
      <c r="E1131">
        <v>0.19600000000000001</v>
      </c>
      <c r="F1131">
        <v>2.3120215732248399E-32</v>
      </c>
    </row>
    <row r="1132" spans="1:6" x14ac:dyDescent="0.2">
      <c r="A1132" t="s">
        <v>1129</v>
      </c>
      <c r="B1132">
        <v>1.06732085854856E-36</v>
      </c>
      <c r="C1132">
        <v>-0.33851983582673301</v>
      </c>
      <c r="D1132">
        <v>0.72899999999999998</v>
      </c>
      <c r="E1132">
        <v>0.93500000000000005</v>
      </c>
      <c r="F1132">
        <v>2.3326297363578901E-32</v>
      </c>
    </row>
    <row r="1133" spans="1:6" x14ac:dyDescent="0.2">
      <c r="A1133" t="s">
        <v>1130</v>
      </c>
      <c r="B1133">
        <v>1.42828566844084E-36</v>
      </c>
      <c r="C1133">
        <v>1.5524359196534401</v>
      </c>
      <c r="D1133">
        <v>0.57099999999999995</v>
      </c>
      <c r="E1133">
        <v>0.38500000000000001</v>
      </c>
      <c r="F1133">
        <v>3.12151832837746E-32</v>
      </c>
    </row>
    <row r="1134" spans="1:6" x14ac:dyDescent="0.2">
      <c r="A1134" t="s">
        <v>1131</v>
      </c>
      <c r="B1134">
        <v>1.4477202476989399E-36</v>
      </c>
      <c r="C1134">
        <v>1.55467297373477</v>
      </c>
      <c r="D1134">
        <v>0.39300000000000002</v>
      </c>
      <c r="E1134">
        <v>0.20300000000000001</v>
      </c>
      <c r="F1134">
        <v>3.16399260134603E-32</v>
      </c>
    </row>
    <row r="1135" spans="1:6" x14ac:dyDescent="0.2">
      <c r="A1135" t="s">
        <v>1132</v>
      </c>
      <c r="B1135">
        <v>1.54750799581966E-36</v>
      </c>
      <c r="C1135">
        <v>-0.505254302420313</v>
      </c>
      <c r="D1135">
        <v>0.433</v>
      </c>
      <c r="E1135">
        <v>0.61399999999999999</v>
      </c>
      <c r="F1135">
        <v>3.3820787248638799E-32</v>
      </c>
    </row>
    <row r="1136" spans="1:6" x14ac:dyDescent="0.2">
      <c r="A1136" t="s">
        <v>1133</v>
      </c>
      <c r="B1136">
        <v>1.55515073852119E-36</v>
      </c>
      <c r="C1136">
        <v>1.2584030229493299</v>
      </c>
      <c r="D1136">
        <v>0.51700000000000002</v>
      </c>
      <c r="E1136">
        <v>0.317</v>
      </c>
      <c r="F1136">
        <v>3.3987819390380599E-32</v>
      </c>
    </row>
    <row r="1137" spans="1:6" x14ac:dyDescent="0.2">
      <c r="A1137" t="s">
        <v>1134</v>
      </c>
      <c r="B1137">
        <v>1.5897183120933699E-36</v>
      </c>
      <c r="C1137">
        <v>10.380904490620701</v>
      </c>
      <c r="D1137">
        <v>5.2999999999999999E-2</v>
      </c>
      <c r="E1137">
        <v>1E-3</v>
      </c>
      <c r="F1137">
        <v>3.4743293710800598E-32</v>
      </c>
    </row>
    <row r="1138" spans="1:6" x14ac:dyDescent="0.2">
      <c r="A1138" t="s">
        <v>1135</v>
      </c>
      <c r="B1138">
        <v>1.9004631953183E-36</v>
      </c>
      <c r="C1138">
        <v>-1.44990679544857</v>
      </c>
      <c r="D1138">
        <v>8.6999999999999994E-2</v>
      </c>
      <c r="E1138">
        <v>0.26900000000000002</v>
      </c>
      <c r="F1138">
        <v>4.1534623133681397E-32</v>
      </c>
    </row>
    <row r="1139" spans="1:6" x14ac:dyDescent="0.2">
      <c r="A1139" t="s">
        <v>1136</v>
      </c>
      <c r="B1139">
        <v>1.92054272037781E-36</v>
      </c>
      <c r="C1139">
        <v>-0.70295046672690897</v>
      </c>
      <c r="D1139">
        <v>0.39200000000000002</v>
      </c>
      <c r="E1139">
        <v>0.56299999999999994</v>
      </c>
      <c r="F1139">
        <v>4.1973461153857099E-32</v>
      </c>
    </row>
    <row r="1140" spans="1:6" x14ac:dyDescent="0.2">
      <c r="A1140" t="s">
        <v>1137</v>
      </c>
      <c r="B1140">
        <v>1.95265566150256E-36</v>
      </c>
      <c r="C1140">
        <v>-0.37748256281373699</v>
      </c>
      <c r="D1140">
        <v>0.69599999999999995</v>
      </c>
      <c r="E1140">
        <v>0.89300000000000002</v>
      </c>
      <c r="F1140">
        <v>4.2675289482138397E-32</v>
      </c>
    </row>
    <row r="1141" spans="1:6" x14ac:dyDescent="0.2">
      <c r="A1141" t="s">
        <v>1138</v>
      </c>
      <c r="B1141">
        <v>2.0071167453620999E-36</v>
      </c>
      <c r="C1141">
        <v>-0.30622566680723201</v>
      </c>
      <c r="D1141">
        <v>0.745</v>
      </c>
      <c r="E1141">
        <v>0.94499999999999995</v>
      </c>
      <c r="F1141">
        <v>4.3865536469888698E-32</v>
      </c>
    </row>
    <row r="1142" spans="1:6" x14ac:dyDescent="0.2">
      <c r="A1142" t="s">
        <v>1139</v>
      </c>
      <c r="B1142">
        <v>2.41720099835385E-36</v>
      </c>
      <c r="C1142">
        <v>-1.0453753510832</v>
      </c>
      <c r="D1142">
        <v>0.27500000000000002</v>
      </c>
      <c r="E1142">
        <v>0.46400000000000002</v>
      </c>
      <c r="F1142">
        <v>5.2827927819023303E-32</v>
      </c>
    </row>
    <row r="1143" spans="1:6" x14ac:dyDescent="0.2">
      <c r="A1143" t="s">
        <v>1140</v>
      </c>
      <c r="B1143">
        <v>2.4232980034958301E-36</v>
      </c>
      <c r="C1143">
        <v>-0.96676394250297004</v>
      </c>
      <c r="D1143">
        <v>0.33100000000000002</v>
      </c>
      <c r="E1143">
        <v>0.505</v>
      </c>
      <c r="F1143">
        <v>5.2961177866401396E-32</v>
      </c>
    </row>
    <row r="1144" spans="1:6" x14ac:dyDescent="0.2">
      <c r="A1144" t="s">
        <v>1141</v>
      </c>
      <c r="B1144">
        <v>2.4261772752893599E-36</v>
      </c>
      <c r="C1144">
        <v>-0.43136439822010098</v>
      </c>
      <c r="D1144">
        <v>0.60199999999999998</v>
      </c>
      <c r="E1144">
        <v>0.75600000000000001</v>
      </c>
      <c r="F1144">
        <v>5.3024104351448896E-32</v>
      </c>
    </row>
    <row r="1145" spans="1:6" x14ac:dyDescent="0.2">
      <c r="A1145" t="s">
        <v>1142</v>
      </c>
      <c r="B1145">
        <v>2.5489761038814801E-36</v>
      </c>
      <c r="C1145">
        <v>-2.65661676174898</v>
      </c>
      <c r="D1145">
        <v>1.0999999999999999E-2</v>
      </c>
      <c r="E1145">
        <v>0.161</v>
      </c>
      <c r="F1145">
        <v>5.5707872750329701E-32</v>
      </c>
    </row>
    <row r="1146" spans="1:6" x14ac:dyDescent="0.2">
      <c r="A1146" t="s">
        <v>1143</v>
      </c>
      <c r="B1146">
        <v>2.71272630414282E-36</v>
      </c>
      <c r="C1146">
        <v>-0.61493304899298895</v>
      </c>
      <c r="D1146">
        <v>0.39100000000000001</v>
      </c>
      <c r="E1146">
        <v>0.56599999999999995</v>
      </c>
      <c r="F1146">
        <v>5.92866333770412E-32</v>
      </c>
    </row>
    <row r="1147" spans="1:6" x14ac:dyDescent="0.2">
      <c r="A1147" t="s">
        <v>1144</v>
      </c>
      <c r="B1147">
        <v>2.86499468855972E-36</v>
      </c>
      <c r="C1147">
        <v>-0.76265473372475101</v>
      </c>
      <c r="D1147">
        <v>0.33600000000000002</v>
      </c>
      <c r="E1147">
        <v>0.52300000000000002</v>
      </c>
      <c r="F1147">
        <v>6.2614458918472695E-32</v>
      </c>
    </row>
    <row r="1148" spans="1:6" x14ac:dyDescent="0.2">
      <c r="A1148" t="s">
        <v>1145</v>
      </c>
      <c r="B1148">
        <v>3.0791645605544201E-36</v>
      </c>
      <c r="C1148">
        <v>-0.53700532048121796</v>
      </c>
      <c r="D1148">
        <v>0.51</v>
      </c>
      <c r="E1148">
        <v>0.66600000000000004</v>
      </c>
      <c r="F1148">
        <v>6.7295141470916799E-32</v>
      </c>
    </row>
    <row r="1149" spans="1:6" x14ac:dyDescent="0.2">
      <c r="A1149" t="s">
        <v>1146</v>
      </c>
      <c r="B1149">
        <v>3.4743157401781897E-36</v>
      </c>
      <c r="C1149">
        <v>-0.45409834442637298</v>
      </c>
      <c r="D1149">
        <v>0.72299999999999998</v>
      </c>
      <c r="E1149">
        <v>0.9</v>
      </c>
      <c r="F1149">
        <v>7.5931170501594402E-32</v>
      </c>
    </row>
    <row r="1150" spans="1:6" x14ac:dyDescent="0.2">
      <c r="A1150" t="s">
        <v>1147</v>
      </c>
      <c r="B1150">
        <v>3.5091150539144399E-36</v>
      </c>
      <c r="C1150">
        <v>-0.354668357399196</v>
      </c>
      <c r="D1150">
        <v>0.71699999999999997</v>
      </c>
      <c r="E1150">
        <v>0.89100000000000001</v>
      </c>
      <c r="F1150">
        <v>7.6691709503300095E-32</v>
      </c>
    </row>
    <row r="1151" spans="1:6" x14ac:dyDescent="0.2">
      <c r="A1151" t="s">
        <v>1148</v>
      </c>
      <c r="B1151">
        <v>3.5467085234152898E-36</v>
      </c>
      <c r="C1151">
        <v>-0.44741953891497799</v>
      </c>
      <c r="D1151">
        <v>0.497</v>
      </c>
      <c r="E1151">
        <v>0.65800000000000003</v>
      </c>
      <c r="F1151">
        <v>7.75133147792411E-32</v>
      </c>
    </row>
    <row r="1152" spans="1:6" x14ac:dyDescent="0.2">
      <c r="A1152" t="s">
        <v>1149</v>
      </c>
      <c r="B1152">
        <v>4.23380700176282E-36</v>
      </c>
      <c r="C1152">
        <v>1.8691179051634901</v>
      </c>
      <c r="D1152">
        <v>0.48699999999999999</v>
      </c>
      <c r="E1152">
        <v>0.314</v>
      </c>
      <c r="F1152">
        <v>9.2529852023526305E-32</v>
      </c>
    </row>
    <row r="1153" spans="1:6" x14ac:dyDescent="0.2">
      <c r="A1153" t="s">
        <v>1150</v>
      </c>
      <c r="B1153">
        <v>4.4481569935685101E-36</v>
      </c>
      <c r="C1153">
        <v>-0.52626107111889597</v>
      </c>
      <c r="D1153">
        <v>0.42</v>
      </c>
      <c r="E1153">
        <v>0.60199999999999998</v>
      </c>
      <c r="F1153">
        <v>9.7214471094439802E-32</v>
      </c>
    </row>
    <row r="1154" spans="1:6" x14ac:dyDescent="0.2">
      <c r="A1154" t="s">
        <v>1151</v>
      </c>
      <c r="B1154">
        <v>4.8517092711505502E-36</v>
      </c>
      <c r="C1154">
        <v>-0.44125889595376699</v>
      </c>
      <c r="D1154">
        <v>0.56599999999999995</v>
      </c>
      <c r="E1154">
        <v>0.73499999999999999</v>
      </c>
      <c r="F1154">
        <v>1.0603410612099499E-31</v>
      </c>
    </row>
    <row r="1155" spans="1:6" x14ac:dyDescent="0.2">
      <c r="A1155" t="s">
        <v>1152</v>
      </c>
      <c r="B1155">
        <v>5.0401993059050798E-36</v>
      </c>
      <c r="C1155">
        <v>-0.32349730686150202</v>
      </c>
      <c r="D1155">
        <v>0.627</v>
      </c>
      <c r="E1155">
        <v>0.79400000000000004</v>
      </c>
      <c r="F1155">
        <v>1.10153555830556E-31</v>
      </c>
    </row>
    <row r="1156" spans="1:6" x14ac:dyDescent="0.2">
      <c r="A1156" t="s">
        <v>1153</v>
      </c>
      <c r="B1156">
        <v>5.0764027264809798E-36</v>
      </c>
      <c r="C1156">
        <v>-0.57640056338454704</v>
      </c>
      <c r="D1156">
        <v>0.48799999999999999</v>
      </c>
      <c r="E1156">
        <v>0.64500000000000002</v>
      </c>
      <c r="F1156">
        <v>1.10944781587242E-31</v>
      </c>
    </row>
    <row r="1157" spans="1:6" x14ac:dyDescent="0.2">
      <c r="A1157" t="s">
        <v>1154</v>
      </c>
      <c r="B1157">
        <v>5.90159987263156E-36</v>
      </c>
      <c r="C1157">
        <v>-0.26540153277610901</v>
      </c>
      <c r="D1157">
        <v>0.85699999999999998</v>
      </c>
      <c r="E1157">
        <v>0.98599999999999999</v>
      </c>
      <c r="F1157">
        <v>1.2897946521636299E-31</v>
      </c>
    </row>
    <row r="1158" spans="1:6" x14ac:dyDescent="0.2">
      <c r="A1158" t="s">
        <v>1155</v>
      </c>
      <c r="B1158">
        <v>5.9166025681758303E-36</v>
      </c>
      <c r="C1158">
        <v>-0.61697039249173702</v>
      </c>
      <c r="D1158">
        <v>0.38100000000000001</v>
      </c>
      <c r="E1158">
        <v>0.56999999999999995</v>
      </c>
      <c r="F1158">
        <v>1.29307349127483E-31</v>
      </c>
    </row>
    <row r="1159" spans="1:6" x14ac:dyDescent="0.2">
      <c r="A1159" t="s">
        <v>1156</v>
      </c>
      <c r="B1159">
        <v>6.1321680765301003E-36</v>
      </c>
      <c r="C1159">
        <v>-0.64153958163117997</v>
      </c>
      <c r="D1159">
        <v>0.52600000000000002</v>
      </c>
      <c r="E1159">
        <v>0.69399999999999995</v>
      </c>
      <c r="F1159">
        <v>1.34018533312565E-31</v>
      </c>
    </row>
    <row r="1160" spans="1:6" x14ac:dyDescent="0.2">
      <c r="A1160" t="s">
        <v>1157</v>
      </c>
      <c r="B1160">
        <v>6.6103418781672599E-36</v>
      </c>
      <c r="C1160">
        <v>-0.769806018829304</v>
      </c>
      <c r="D1160">
        <v>0.36099999999999999</v>
      </c>
      <c r="E1160">
        <v>0.54600000000000004</v>
      </c>
      <c r="F1160">
        <v>1.4446902174734499E-31</v>
      </c>
    </row>
    <row r="1161" spans="1:6" x14ac:dyDescent="0.2">
      <c r="A1161" t="s">
        <v>1158</v>
      </c>
      <c r="B1161">
        <v>7.6108095025487706E-36</v>
      </c>
      <c r="C1161">
        <v>-0.43464142999571997</v>
      </c>
      <c r="D1161">
        <v>0.57599999999999996</v>
      </c>
      <c r="E1161">
        <v>0.754</v>
      </c>
      <c r="F1161">
        <v>1.6633424167820301E-31</v>
      </c>
    </row>
    <row r="1162" spans="1:6" x14ac:dyDescent="0.2">
      <c r="A1162" t="s">
        <v>1159</v>
      </c>
      <c r="B1162">
        <v>7.6792908859630204E-36</v>
      </c>
      <c r="C1162">
        <v>-0.793598305116752</v>
      </c>
      <c r="D1162">
        <v>0.40400000000000003</v>
      </c>
      <c r="E1162">
        <v>0.57099999999999995</v>
      </c>
      <c r="F1162">
        <v>1.6783090231272199E-31</v>
      </c>
    </row>
    <row r="1163" spans="1:6" x14ac:dyDescent="0.2">
      <c r="A1163" t="s">
        <v>1160</v>
      </c>
      <c r="B1163">
        <v>7.6822171717587599E-36</v>
      </c>
      <c r="C1163">
        <v>-0.33837286172248598</v>
      </c>
      <c r="D1163">
        <v>0.61399999999999999</v>
      </c>
      <c r="E1163">
        <v>0.79400000000000004</v>
      </c>
      <c r="F1163">
        <v>1.6789485628878801E-31</v>
      </c>
    </row>
    <row r="1164" spans="1:6" x14ac:dyDescent="0.2">
      <c r="A1164" t="s">
        <v>1161</v>
      </c>
      <c r="B1164">
        <v>9.7150806818849597E-36</v>
      </c>
      <c r="C1164">
        <v>-0.64211098911602205</v>
      </c>
      <c r="D1164">
        <v>0.379</v>
      </c>
      <c r="E1164">
        <v>0.55700000000000005</v>
      </c>
      <c r="F1164">
        <v>2.1232308830259601E-31</v>
      </c>
    </row>
    <row r="1165" spans="1:6" x14ac:dyDescent="0.2">
      <c r="A1165" t="s">
        <v>1162</v>
      </c>
      <c r="B1165">
        <v>1.0421379807053E-35</v>
      </c>
      <c r="C1165">
        <v>-0.34011660579810599</v>
      </c>
      <c r="D1165">
        <v>0.78300000000000003</v>
      </c>
      <c r="E1165">
        <v>0.96899999999999997</v>
      </c>
      <c r="F1165">
        <v>2.27759255683143E-31</v>
      </c>
    </row>
    <row r="1166" spans="1:6" x14ac:dyDescent="0.2">
      <c r="A1166" t="s">
        <v>1163</v>
      </c>
      <c r="B1166">
        <v>1.1273399450470601E-35</v>
      </c>
      <c r="C1166">
        <v>-0.41431780249577599</v>
      </c>
      <c r="D1166">
        <v>0.59599999999999997</v>
      </c>
      <c r="E1166">
        <v>0.77</v>
      </c>
      <c r="F1166">
        <v>2.46380144990035E-31</v>
      </c>
    </row>
    <row r="1167" spans="1:6" x14ac:dyDescent="0.2">
      <c r="A1167" t="s">
        <v>1164</v>
      </c>
      <c r="B1167">
        <v>1.169601533226E-35</v>
      </c>
      <c r="C1167">
        <v>-0.44476918680785799</v>
      </c>
      <c r="D1167">
        <v>0.50800000000000001</v>
      </c>
      <c r="E1167">
        <v>0.67500000000000004</v>
      </c>
      <c r="F1167">
        <v>2.5561641508654302E-31</v>
      </c>
    </row>
    <row r="1168" spans="1:6" x14ac:dyDescent="0.2">
      <c r="A1168" t="s">
        <v>1165</v>
      </c>
      <c r="B1168">
        <v>1.2150076640231299E-35</v>
      </c>
      <c r="C1168">
        <v>-3.32579335235756</v>
      </c>
      <c r="D1168">
        <v>3.4000000000000002E-2</v>
      </c>
      <c r="E1168">
        <v>0.193</v>
      </c>
      <c r="F1168">
        <v>2.6553992497225498E-31</v>
      </c>
    </row>
    <row r="1169" spans="1:6" x14ac:dyDescent="0.2">
      <c r="A1169" t="s">
        <v>1166</v>
      </c>
      <c r="B1169">
        <v>1.2436524234933201E-35</v>
      </c>
      <c r="C1169">
        <v>-0.83559816068270298</v>
      </c>
      <c r="D1169">
        <v>0.255</v>
      </c>
      <c r="E1169">
        <v>0.44400000000000001</v>
      </c>
      <c r="F1169">
        <v>2.71800237154465E-31</v>
      </c>
    </row>
    <row r="1170" spans="1:6" x14ac:dyDescent="0.2">
      <c r="A1170" t="s">
        <v>1167</v>
      </c>
      <c r="B1170">
        <v>1.28175250493051E-35</v>
      </c>
      <c r="C1170">
        <v>-0.386942192248034</v>
      </c>
      <c r="D1170">
        <v>0.45300000000000001</v>
      </c>
      <c r="E1170">
        <v>0.65600000000000003</v>
      </c>
      <c r="F1170">
        <v>2.8012700995256401E-31</v>
      </c>
    </row>
    <row r="1171" spans="1:6" x14ac:dyDescent="0.2">
      <c r="A1171" t="s">
        <v>1168</v>
      </c>
      <c r="B1171">
        <v>1.2902449898747E-35</v>
      </c>
      <c r="C1171">
        <v>-1.3083458378984101</v>
      </c>
      <c r="D1171">
        <v>0.184</v>
      </c>
      <c r="E1171">
        <v>0.373</v>
      </c>
      <c r="F1171">
        <v>2.8198304253711501E-31</v>
      </c>
    </row>
    <row r="1172" spans="1:6" x14ac:dyDescent="0.2">
      <c r="A1172" t="s">
        <v>1169</v>
      </c>
      <c r="B1172">
        <v>1.3231156067746699E-35</v>
      </c>
      <c r="C1172">
        <v>1.6221544026377701</v>
      </c>
      <c r="D1172">
        <v>0.32</v>
      </c>
      <c r="E1172">
        <v>0.14499999999999999</v>
      </c>
      <c r="F1172">
        <v>2.8916691586060501E-31</v>
      </c>
    </row>
    <row r="1173" spans="1:6" x14ac:dyDescent="0.2">
      <c r="A1173" t="s">
        <v>1170</v>
      </c>
      <c r="B1173">
        <v>1.3914102431187501E-35</v>
      </c>
      <c r="C1173">
        <v>-3.2968526538187</v>
      </c>
      <c r="D1173">
        <v>2.8000000000000001E-2</v>
      </c>
      <c r="E1173">
        <v>0.185</v>
      </c>
      <c r="F1173">
        <v>3.0409270863360402E-31</v>
      </c>
    </row>
    <row r="1174" spans="1:6" x14ac:dyDescent="0.2">
      <c r="A1174" t="s">
        <v>1171</v>
      </c>
      <c r="B1174">
        <v>1.49194951448499E-35</v>
      </c>
      <c r="C1174">
        <v>-0.79136177829601095</v>
      </c>
      <c r="D1174">
        <v>0.27500000000000002</v>
      </c>
      <c r="E1174">
        <v>0.46500000000000002</v>
      </c>
      <c r="F1174">
        <v>3.2606556639069501E-31</v>
      </c>
    </row>
    <row r="1175" spans="1:6" x14ac:dyDescent="0.2">
      <c r="A1175" t="s">
        <v>1172</v>
      </c>
      <c r="B1175">
        <v>1.64400008030978E-35</v>
      </c>
      <c r="C1175">
        <v>-0.52295921213980801</v>
      </c>
      <c r="D1175">
        <v>0.48199999999999998</v>
      </c>
      <c r="E1175">
        <v>0.64700000000000002</v>
      </c>
      <c r="F1175">
        <v>3.5929621755170298E-31</v>
      </c>
    </row>
    <row r="1176" spans="1:6" x14ac:dyDescent="0.2">
      <c r="A1176" t="s">
        <v>1173</v>
      </c>
      <c r="B1176">
        <v>1.67694325792995E-35</v>
      </c>
      <c r="C1176">
        <v>-3.8597549308126502</v>
      </c>
      <c r="D1176">
        <v>1.9E-2</v>
      </c>
      <c r="E1176">
        <v>0.17</v>
      </c>
      <c r="F1176">
        <v>3.6649594902059001E-31</v>
      </c>
    </row>
    <row r="1177" spans="1:6" x14ac:dyDescent="0.2">
      <c r="A1177" t="s">
        <v>1174</v>
      </c>
      <c r="B1177">
        <v>1.70105715439124E-35</v>
      </c>
      <c r="C1177">
        <v>1.6156159079363801</v>
      </c>
      <c r="D1177">
        <v>0.33400000000000002</v>
      </c>
      <c r="E1177">
        <v>0.151</v>
      </c>
      <c r="F1177">
        <v>3.7176604109220599E-31</v>
      </c>
    </row>
    <row r="1178" spans="1:6" x14ac:dyDescent="0.2">
      <c r="A1178" t="s">
        <v>1175</v>
      </c>
      <c r="B1178">
        <v>1.7707645582745901E-35</v>
      </c>
      <c r="C1178">
        <v>-0.51943866480886203</v>
      </c>
      <c r="D1178">
        <v>0.42</v>
      </c>
      <c r="E1178">
        <v>0.58699999999999997</v>
      </c>
      <c r="F1178">
        <v>3.8700059421091201E-31</v>
      </c>
    </row>
    <row r="1179" spans="1:6" x14ac:dyDescent="0.2">
      <c r="A1179" t="s">
        <v>1176</v>
      </c>
      <c r="B1179">
        <v>1.8083558878269799E-35</v>
      </c>
      <c r="C1179">
        <v>0.70527655241129406</v>
      </c>
      <c r="D1179">
        <v>0.96099999999999997</v>
      </c>
      <c r="E1179">
        <v>0.99199999999999999</v>
      </c>
      <c r="F1179">
        <v>3.9521617928458602E-31</v>
      </c>
    </row>
    <row r="1180" spans="1:6" x14ac:dyDescent="0.2">
      <c r="A1180" t="s">
        <v>1177</v>
      </c>
      <c r="B1180">
        <v>1.84419562026805E-35</v>
      </c>
      <c r="C1180">
        <v>-0.83785988718252502</v>
      </c>
      <c r="D1180">
        <v>0.32300000000000001</v>
      </c>
      <c r="E1180">
        <v>0.497</v>
      </c>
      <c r="F1180">
        <v>4.0304895280958299E-31</v>
      </c>
    </row>
    <row r="1181" spans="1:6" x14ac:dyDescent="0.2">
      <c r="A1181" t="s">
        <v>1178</v>
      </c>
      <c r="B1181">
        <v>2.16155751588588E-35</v>
      </c>
      <c r="C1181">
        <v>-0.423365671196481</v>
      </c>
      <c r="D1181">
        <v>0.45</v>
      </c>
      <c r="E1181">
        <v>0.621</v>
      </c>
      <c r="F1181">
        <v>4.72408395096859E-31</v>
      </c>
    </row>
    <row r="1182" spans="1:6" x14ac:dyDescent="0.2">
      <c r="A1182" t="s">
        <v>1179</v>
      </c>
      <c r="B1182">
        <v>2.1882247281676199E-35</v>
      </c>
      <c r="C1182">
        <v>1.7488595764992001</v>
      </c>
      <c r="D1182">
        <v>0.32600000000000001</v>
      </c>
      <c r="E1182">
        <v>0.14599999999999999</v>
      </c>
      <c r="F1182">
        <v>4.7823651434103201E-31</v>
      </c>
    </row>
    <row r="1183" spans="1:6" x14ac:dyDescent="0.2">
      <c r="A1183" t="s">
        <v>1180</v>
      </c>
      <c r="B1183">
        <v>2.3028481734842401E-35</v>
      </c>
      <c r="C1183">
        <v>-0.777030461860445</v>
      </c>
      <c r="D1183">
        <v>0.45200000000000001</v>
      </c>
      <c r="E1183">
        <v>0.61499999999999999</v>
      </c>
      <c r="F1183">
        <v>5.0328746831498098E-31</v>
      </c>
    </row>
    <row r="1184" spans="1:6" x14ac:dyDescent="0.2">
      <c r="A1184" t="s">
        <v>1181</v>
      </c>
      <c r="B1184">
        <v>2.60815310970697E-35</v>
      </c>
      <c r="C1184">
        <v>-0.77513182550900905</v>
      </c>
      <c r="D1184">
        <v>0.36599999999999999</v>
      </c>
      <c r="E1184">
        <v>0.54900000000000004</v>
      </c>
      <c r="F1184">
        <v>5.7001186212645798E-31</v>
      </c>
    </row>
    <row r="1185" spans="1:6" x14ac:dyDescent="0.2">
      <c r="A1185" t="s">
        <v>1182</v>
      </c>
      <c r="B1185">
        <v>2.68009340710138E-35</v>
      </c>
      <c r="C1185">
        <v>-0.60040131991109302</v>
      </c>
      <c r="D1185">
        <v>0.45</v>
      </c>
      <c r="E1185">
        <v>0.61499999999999999</v>
      </c>
      <c r="F1185">
        <v>5.8573441412200704E-31</v>
      </c>
    </row>
    <row r="1186" spans="1:6" x14ac:dyDescent="0.2">
      <c r="A1186" t="s">
        <v>1183</v>
      </c>
      <c r="B1186">
        <v>2.8758516926133301E-35</v>
      </c>
      <c r="C1186">
        <v>-2.6549397021018</v>
      </c>
      <c r="D1186">
        <v>4.9000000000000002E-2</v>
      </c>
      <c r="E1186">
        <v>0.215</v>
      </c>
      <c r="F1186">
        <v>6.2851738742064301E-31</v>
      </c>
    </row>
    <row r="1187" spans="1:6" x14ac:dyDescent="0.2">
      <c r="A1187" t="s">
        <v>1184</v>
      </c>
      <c r="B1187">
        <v>3.01046864002462E-35</v>
      </c>
      <c r="C1187">
        <v>1.3375781125789901</v>
      </c>
      <c r="D1187">
        <v>0.44600000000000001</v>
      </c>
      <c r="E1187">
        <v>0.25800000000000001</v>
      </c>
      <c r="F1187">
        <v>6.57937921277381E-31</v>
      </c>
    </row>
    <row r="1188" spans="1:6" x14ac:dyDescent="0.2">
      <c r="A1188" t="s">
        <v>1185</v>
      </c>
      <c r="B1188">
        <v>3.1151302398245998E-35</v>
      </c>
      <c r="C1188">
        <v>-0.484306374214034</v>
      </c>
      <c r="D1188">
        <v>0.53100000000000003</v>
      </c>
      <c r="E1188">
        <v>0.69799999999999995</v>
      </c>
      <c r="F1188">
        <v>6.8081171391366497E-31</v>
      </c>
    </row>
    <row r="1189" spans="1:6" x14ac:dyDescent="0.2">
      <c r="A1189" t="s">
        <v>1186</v>
      </c>
      <c r="B1189">
        <v>3.3125737463714801E-35</v>
      </c>
      <c r="C1189">
        <v>-0.29795300950458198</v>
      </c>
      <c r="D1189">
        <v>0.72399999999999998</v>
      </c>
      <c r="E1189">
        <v>0.92100000000000004</v>
      </c>
      <c r="F1189">
        <v>7.2396299226948701E-31</v>
      </c>
    </row>
    <row r="1190" spans="1:6" x14ac:dyDescent="0.2">
      <c r="A1190" t="s">
        <v>1187</v>
      </c>
      <c r="B1190">
        <v>3.6058159804144299E-35</v>
      </c>
      <c r="C1190">
        <v>-0.36846509062556199</v>
      </c>
      <c r="D1190">
        <v>0.44600000000000001</v>
      </c>
      <c r="E1190">
        <v>0.622</v>
      </c>
      <c r="F1190">
        <v>7.8805108251957296E-31</v>
      </c>
    </row>
    <row r="1191" spans="1:6" x14ac:dyDescent="0.2">
      <c r="A1191" t="s">
        <v>1188</v>
      </c>
      <c r="B1191">
        <v>3.7743170048751E-35</v>
      </c>
      <c r="C1191">
        <v>-0.40470239462115498</v>
      </c>
      <c r="D1191">
        <v>0.6</v>
      </c>
      <c r="E1191">
        <v>0.76800000000000002</v>
      </c>
      <c r="F1191">
        <v>8.2487698141545195E-31</v>
      </c>
    </row>
    <row r="1192" spans="1:6" x14ac:dyDescent="0.2">
      <c r="A1192" t="s">
        <v>1189</v>
      </c>
      <c r="B1192">
        <v>4.0457202974568901E-35</v>
      </c>
      <c r="C1192">
        <v>-0.66360194934348904</v>
      </c>
      <c r="D1192">
        <v>0.41099999999999998</v>
      </c>
      <c r="E1192">
        <v>0.57399999999999995</v>
      </c>
      <c r="F1192">
        <v>8.8419217100920301E-31</v>
      </c>
    </row>
    <row r="1193" spans="1:6" x14ac:dyDescent="0.2">
      <c r="A1193" t="s">
        <v>1190</v>
      </c>
      <c r="B1193">
        <v>4.1329125929154301E-35</v>
      </c>
      <c r="C1193">
        <v>-0.36538034793193302</v>
      </c>
      <c r="D1193">
        <v>0.85399999999999998</v>
      </c>
      <c r="E1193">
        <v>0.99</v>
      </c>
      <c r="F1193">
        <v>9.0324804718166702E-31</v>
      </c>
    </row>
    <row r="1194" spans="1:6" x14ac:dyDescent="0.2">
      <c r="A1194" t="s">
        <v>1191</v>
      </c>
      <c r="B1194">
        <v>4.2761515621820198E-35</v>
      </c>
      <c r="C1194">
        <v>-0.46745936891798501</v>
      </c>
      <c r="D1194">
        <v>0.36899999999999999</v>
      </c>
      <c r="E1194">
        <v>0.56100000000000005</v>
      </c>
      <c r="F1194">
        <v>9.3455292391488003E-31</v>
      </c>
    </row>
    <row r="1195" spans="1:6" x14ac:dyDescent="0.2">
      <c r="A1195" t="s">
        <v>1192</v>
      </c>
      <c r="B1195">
        <v>4.2834027103887498E-35</v>
      </c>
      <c r="C1195">
        <v>-0.317178056294871</v>
      </c>
      <c r="D1195">
        <v>0.71</v>
      </c>
      <c r="E1195">
        <v>0.89900000000000002</v>
      </c>
      <c r="F1195">
        <v>9.3613766235546109E-31</v>
      </c>
    </row>
    <row r="1196" spans="1:6" x14ac:dyDescent="0.2">
      <c r="A1196" t="s">
        <v>1193</v>
      </c>
      <c r="B1196">
        <v>4.3205318209979898E-35</v>
      </c>
      <c r="C1196">
        <v>-0.53999165898713097</v>
      </c>
      <c r="D1196">
        <v>0.42099999999999999</v>
      </c>
      <c r="E1196">
        <v>0.57999999999999996</v>
      </c>
      <c r="F1196">
        <v>9.4425222947911207E-31</v>
      </c>
    </row>
    <row r="1197" spans="1:6" x14ac:dyDescent="0.2">
      <c r="A1197" t="s">
        <v>1194</v>
      </c>
      <c r="B1197">
        <v>4.4252624792574298E-35</v>
      </c>
      <c r="C1197">
        <v>-0.320558039493549</v>
      </c>
      <c r="D1197">
        <v>0.72099999999999997</v>
      </c>
      <c r="E1197">
        <v>0.91600000000000004</v>
      </c>
      <c r="F1197">
        <v>9.6714111484171202E-31</v>
      </c>
    </row>
    <row r="1198" spans="1:6" x14ac:dyDescent="0.2">
      <c r="A1198" t="s">
        <v>1195</v>
      </c>
      <c r="B1198">
        <v>4.4544395707895802E-35</v>
      </c>
      <c r="C1198">
        <v>-0.57569061891913498</v>
      </c>
      <c r="D1198">
        <v>0.52300000000000002</v>
      </c>
      <c r="E1198">
        <v>0.67400000000000004</v>
      </c>
      <c r="F1198">
        <v>9.7351776819606201E-31</v>
      </c>
    </row>
    <row r="1199" spans="1:6" x14ac:dyDescent="0.2">
      <c r="A1199" t="s">
        <v>1196</v>
      </c>
      <c r="B1199">
        <v>4.5255797205122202E-35</v>
      </c>
      <c r="C1199">
        <v>-3.2212553159775599</v>
      </c>
      <c r="D1199">
        <v>2.4E-2</v>
      </c>
      <c r="E1199">
        <v>0.17699999999999999</v>
      </c>
      <c r="F1199">
        <v>9.8906544791794501E-31</v>
      </c>
    </row>
    <row r="1200" spans="1:6" x14ac:dyDescent="0.2">
      <c r="A1200" t="s">
        <v>1197</v>
      </c>
      <c r="B1200">
        <v>4.5720839754231001E-35</v>
      </c>
      <c r="C1200">
        <v>-0.62115131075119301</v>
      </c>
      <c r="D1200">
        <v>0.191</v>
      </c>
      <c r="E1200">
        <v>0.375</v>
      </c>
      <c r="F1200">
        <v>9.9922895282871892E-31</v>
      </c>
    </row>
    <row r="1201" spans="1:6" x14ac:dyDescent="0.2">
      <c r="A1201" t="s">
        <v>1198</v>
      </c>
      <c r="B1201">
        <v>4.59405169991441E-35</v>
      </c>
      <c r="C1201">
        <v>-0.57941713586171695</v>
      </c>
      <c r="D1201">
        <v>0.48899999999999999</v>
      </c>
      <c r="E1201">
        <v>0.65100000000000002</v>
      </c>
      <c r="F1201">
        <v>1.0040299990162899E-30</v>
      </c>
    </row>
    <row r="1202" spans="1:6" x14ac:dyDescent="0.2">
      <c r="A1202" t="s">
        <v>1199</v>
      </c>
      <c r="B1202">
        <v>4.66006330666437E-35</v>
      </c>
      <c r="C1202">
        <v>-0.92097789994887103</v>
      </c>
      <c r="D1202">
        <v>0.27900000000000003</v>
      </c>
      <c r="E1202">
        <v>0.45600000000000002</v>
      </c>
      <c r="F1202">
        <v>1.0184568356715E-30</v>
      </c>
    </row>
    <row r="1203" spans="1:6" x14ac:dyDescent="0.2">
      <c r="A1203" t="s">
        <v>1200</v>
      </c>
      <c r="B1203">
        <v>4.7472212997320602E-35</v>
      </c>
      <c r="C1203">
        <v>-0.314669572785368</v>
      </c>
      <c r="D1203">
        <v>0.72399999999999998</v>
      </c>
      <c r="E1203">
        <v>0.90600000000000003</v>
      </c>
      <c r="F1203">
        <v>1.03750521505644E-30</v>
      </c>
    </row>
    <row r="1204" spans="1:6" x14ac:dyDescent="0.2">
      <c r="A1204" t="s">
        <v>1201</v>
      </c>
      <c r="B1204">
        <v>4.8669761188368404E-35</v>
      </c>
      <c r="C1204">
        <v>-0.91454289238424602</v>
      </c>
      <c r="D1204">
        <v>0.29799999999999999</v>
      </c>
      <c r="E1204">
        <v>0.48199999999999998</v>
      </c>
      <c r="F1204">
        <v>1.06367763077179E-30</v>
      </c>
    </row>
    <row r="1205" spans="1:6" x14ac:dyDescent="0.2">
      <c r="A1205" t="s">
        <v>1202</v>
      </c>
      <c r="B1205">
        <v>4.9570462651175604E-35</v>
      </c>
      <c r="C1205">
        <v>-0.48383058058474199</v>
      </c>
      <c r="D1205">
        <v>0.63700000000000001</v>
      </c>
      <c r="E1205">
        <v>0.81200000000000006</v>
      </c>
      <c r="F1205">
        <v>1.0833624612414401E-30</v>
      </c>
    </row>
    <row r="1206" spans="1:6" x14ac:dyDescent="0.2">
      <c r="A1206" t="s">
        <v>1203</v>
      </c>
      <c r="B1206">
        <v>5.0231456164738298E-35</v>
      </c>
      <c r="C1206">
        <v>-0.65096608250021704</v>
      </c>
      <c r="D1206">
        <v>0.502</v>
      </c>
      <c r="E1206">
        <v>0.66300000000000003</v>
      </c>
      <c r="F1206">
        <v>1.09780847448036E-30</v>
      </c>
    </row>
    <row r="1207" spans="1:6" x14ac:dyDescent="0.2">
      <c r="A1207" t="s">
        <v>1204</v>
      </c>
      <c r="B1207">
        <v>5.1419629260433402E-35</v>
      </c>
      <c r="C1207">
        <v>-0.33031544147224801</v>
      </c>
      <c r="D1207">
        <v>0.65700000000000003</v>
      </c>
      <c r="E1207">
        <v>0.82699999999999996</v>
      </c>
      <c r="F1207">
        <v>1.12377599748677E-30</v>
      </c>
    </row>
    <row r="1208" spans="1:6" x14ac:dyDescent="0.2">
      <c r="A1208" t="s">
        <v>1205</v>
      </c>
      <c r="B1208">
        <v>6.0686515365285699E-35</v>
      </c>
      <c r="C1208">
        <v>0.70032819689704895</v>
      </c>
      <c r="D1208">
        <v>0.76900000000000002</v>
      </c>
      <c r="E1208">
        <v>0.88800000000000001</v>
      </c>
      <c r="F1208">
        <v>1.32630379330832E-30</v>
      </c>
    </row>
    <row r="1209" spans="1:6" x14ac:dyDescent="0.2">
      <c r="A1209" t="s">
        <v>1206</v>
      </c>
      <c r="B1209">
        <v>6.4548153477768404E-35</v>
      </c>
      <c r="C1209">
        <v>3.73609620623844</v>
      </c>
      <c r="D1209">
        <v>9.0999999999999998E-2</v>
      </c>
      <c r="E1209">
        <v>1.2999999999999999E-2</v>
      </c>
      <c r="F1209">
        <v>1.41069989425663E-30</v>
      </c>
    </row>
    <row r="1210" spans="1:6" x14ac:dyDescent="0.2">
      <c r="A1210" t="s">
        <v>1207</v>
      </c>
      <c r="B1210">
        <v>6.5531052949997903E-35</v>
      </c>
      <c r="C1210">
        <v>-0.61061006016992703</v>
      </c>
      <c r="D1210">
        <v>0.34300000000000003</v>
      </c>
      <c r="E1210">
        <v>0.52500000000000002</v>
      </c>
      <c r="F1210">
        <v>1.4321811622222E-30</v>
      </c>
    </row>
    <row r="1211" spans="1:6" x14ac:dyDescent="0.2">
      <c r="A1211" t="s">
        <v>1208</v>
      </c>
      <c r="B1211">
        <v>6.6515163022604703E-35</v>
      </c>
      <c r="C1211">
        <v>8.15344950877728</v>
      </c>
      <c r="D1211">
        <v>0.06</v>
      </c>
      <c r="E1211">
        <v>3.0000000000000001E-3</v>
      </c>
      <c r="F1211">
        <v>1.4536888878590301E-30</v>
      </c>
    </row>
    <row r="1212" spans="1:6" x14ac:dyDescent="0.2">
      <c r="A1212" t="s">
        <v>1209</v>
      </c>
      <c r="B1212">
        <v>7.2466422225343802E-35</v>
      </c>
      <c r="C1212">
        <v>-0.70278122320426395</v>
      </c>
      <c r="D1212">
        <v>0.47799999999999998</v>
      </c>
      <c r="E1212">
        <v>0.64100000000000001</v>
      </c>
      <c r="F1212">
        <v>1.5837536577348898E-30</v>
      </c>
    </row>
    <row r="1213" spans="1:6" x14ac:dyDescent="0.2">
      <c r="A1213" t="s">
        <v>1210</v>
      </c>
      <c r="B1213">
        <v>7.3808942497701798E-35</v>
      </c>
      <c r="C1213">
        <v>-0.426061433310302</v>
      </c>
      <c r="D1213">
        <v>0.65300000000000002</v>
      </c>
      <c r="E1213">
        <v>0.83599999999999997</v>
      </c>
      <c r="F1213">
        <v>1.61309443828727E-30</v>
      </c>
    </row>
    <row r="1214" spans="1:6" x14ac:dyDescent="0.2">
      <c r="A1214" t="s">
        <v>1211</v>
      </c>
      <c r="B1214">
        <v>8.2202305080512299E-35</v>
      </c>
      <c r="C1214">
        <v>-0.358315215535224</v>
      </c>
      <c r="D1214">
        <v>0.59599999999999997</v>
      </c>
      <c r="E1214">
        <v>0.76</v>
      </c>
      <c r="F1214">
        <v>1.7965313775345999E-30</v>
      </c>
    </row>
    <row r="1215" spans="1:6" x14ac:dyDescent="0.2">
      <c r="A1215" t="s">
        <v>1212</v>
      </c>
      <c r="B1215">
        <v>8.5626593084179803E-35</v>
      </c>
      <c r="C1215">
        <v>-2.2718756526433501</v>
      </c>
      <c r="D1215">
        <v>7.4999999999999997E-2</v>
      </c>
      <c r="E1215">
        <v>0.247</v>
      </c>
      <c r="F1215">
        <v>1.8713691918547499E-30</v>
      </c>
    </row>
    <row r="1216" spans="1:6" x14ac:dyDescent="0.2">
      <c r="A1216" t="s">
        <v>1213</v>
      </c>
      <c r="B1216">
        <v>8.6321673100018695E-35</v>
      </c>
      <c r="C1216">
        <v>-0.33903779295061598</v>
      </c>
      <c r="D1216">
        <v>0.80800000000000005</v>
      </c>
      <c r="E1216">
        <v>0.98</v>
      </c>
      <c r="F1216">
        <v>1.8865601656009101E-30</v>
      </c>
    </row>
    <row r="1217" spans="1:6" x14ac:dyDescent="0.2">
      <c r="A1217" t="s">
        <v>1214</v>
      </c>
      <c r="B1217">
        <v>9.0430904299560703E-35</v>
      </c>
      <c r="C1217">
        <v>-0.27482158869169299</v>
      </c>
      <c r="D1217">
        <v>0.68100000000000005</v>
      </c>
      <c r="E1217">
        <v>0.85499999999999998</v>
      </c>
      <c r="F1217">
        <v>1.9763674134669001E-30</v>
      </c>
    </row>
    <row r="1218" spans="1:6" x14ac:dyDescent="0.2">
      <c r="A1218" t="s">
        <v>1215</v>
      </c>
      <c r="B1218">
        <v>1.2272889571960801E-34</v>
      </c>
      <c r="C1218">
        <v>-0.30094255526841701</v>
      </c>
      <c r="D1218">
        <v>0.76400000000000001</v>
      </c>
      <c r="E1218">
        <v>0.95799999999999996</v>
      </c>
      <c r="F1218">
        <v>2.68224001595202E-30</v>
      </c>
    </row>
    <row r="1219" spans="1:6" x14ac:dyDescent="0.2">
      <c r="A1219" t="s">
        <v>1216</v>
      </c>
      <c r="B1219">
        <v>1.34709106975549E-34</v>
      </c>
      <c r="C1219">
        <v>-0.50869666334604902</v>
      </c>
      <c r="D1219">
        <v>0.24399999999999999</v>
      </c>
      <c r="E1219">
        <v>0.434</v>
      </c>
      <c r="F1219">
        <v>2.9440675329506299E-30</v>
      </c>
    </row>
    <row r="1220" spans="1:6" x14ac:dyDescent="0.2">
      <c r="A1220" t="s">
        <v>1217</v>
      </c>
      <c r="B1220">
        <v>1.41398420715075E-34</v>
      </c>
      <c r="C1220">
        <v>1.12522275736605</v>
      </c>
      <c r="D1220">
        <v>0.66600000000000004</v>
      </c>
      <c r="E1220">
        <v>0.56000000000000005</v>
      </c>
      <c r="F1220">
        <v>3.0902624847279702E-30</v>
      </c>
    </row>
    <row r="1221" spans="1:6" x14ac:dyDescent="0.2">
      <c r="A1221" t="s">
        <v>1218</v>
      </c>
      <c r="B1221">
        <v>1.43119784500536E-34</v>
      </c>
      <c r="C1221">
        <v>3.9392209169611498</v>
      </c>
      <c r="D1221">
        <v>6.0999999999999999E-2</v>
      </c>
      <c r="E1221">
        <v>3.0000000000000001E-3</v>
      </c>
      <c r="F1221">
        <v>3.1278828902592201E-30</v>
      </c>
    </row>
    <row r="1222" spans="1:6" x14ac:dyDescent="0.2">
      <c r="A1222" t="s">
        <v>1219</v>
      </c>
      <c r="B1222">
        <v>1.54816953582451E-34</v>
      </c>
      <c r="C1222">
        <v>0.51243586679772801</v>
      </c>
      <c r="D1222">
        <v>0.84199999999999997</v>
      </c>
      <c r="E1222">
        <v>0.96099999999999997</v>
      </c>
      <c r="F1222">
        <v>3.3835245205444602E-30</v>
      </c>
    </row>
    <row r="1223" spans="1:6" x14ac:dyDescent="0.2">
      <c r="A1223" t="s">
        <v>1220</v>
      </c>
      <c r="B1223">
        <v>1.61933957260947E-34</v>
      </c>
      <c r="C1223">
        <v>-0.28744268033676101</v>
      </c>
      <c r="D1223">
        <v>0.59299999999999997</v>
      </c>
      <c r="E1223">
        <v>0.77300000000000002</v>
      </c>
      <c r="F1223">
        <v>3.5390666359379903E-30</v>
      </c>
    </row>
    <row r="1224" spans="1:6" x14ac:dyDescent="0.2">
      <c r="A1224" t="s">
        <v>1221</v>
      </c>
      <c r="B1224">
        <v>1.7857967453203199E-34</v>
      </c>
      <c r="C1224">
        <v>-0.71146889289687099</v>
      </c>
      <c r="D1224">
        <v>0.42599999999999999</v>
      </c>
      <c r="E1224">
        <v>0.59</v>
      </c>
      <c r="F1224">
        <v>3.9028587868975698E-30</v>
      </c>
    </row>
    <row r="1225" spans="1:6" x14ac:dyDescent="0.2">
      <c r="A1225" t="s">
        <v>1222</v>
      </c>
      <c r="B1225">
        <v>1.79419675780538E-34</v>
      </c>
      <c r="C1225">
        <v>-0.436528973975639</v>
      </c>
      <c r="D1225">
        <v>0.46</v>
      </c>
      <c r="E1225">
        <v>0.63200000000000001</v>
      </c>
      <c r="F1225">
        <v>3.9212170141836601E-30</v>
      </c>
    </row>
    <row r="1226" spans="1:6" x14ac:dyDescent="0.2">
      <c r="A1226" t="s">
        <v>1223</v>
      </c>
      <c r="B1226">
        <v>1.8736036198930001E-34</v>
      </c>
      <c r="C1226">
        <v>-0.26753330513318402</v>
      </c>
      <c r="D1226">
        <v>0.61599999999999999</v>
      </c>
      <c r="E1226">
        <v>0.78900000000000003</v>
      </c>
      <c r="F1226">
        <v>4.09476071127614E-30</v>
      </c>
    </row>
    <row r="1227" spans="1:6" x14ac:dyDescent="0.2">
      <c r="A1227" t="s">
        <v>1224</v>
      </c>
      <c r="B1227">
        <v>1.9837495291914298E-34</v>
      </c>
      <c r="C1227">
        <v>-0.41837186362594497</v>
      </c>
      <c r="D1227">
        <v>0.442</v>
      </c>
      <c r="E1227">
        <v>0.60799999999999998</v>
      </c>
      <c r="F1227">
        <v>4.33548459604787E-30</v>
      </c>
    </row>
    <row r="1228" spans="1:6" x14ac:dyDescent="0.2">
      <c r="A1228" t="s">
        <v>1225</v>
      </c>
      <c r="B1228">
        <v>1.9852341030436301E-34</v>
      </c>
      <c r="C1228">
        <v>-0.46740745337783401</v>
      </c>
      <c r="D1228">
        <v>0.46400000000000002</v>
      </c>
      <c r="E1228">
        <v>0.65100000000000002</v>
      </c>
      <c r="F1228">
        <v>4.3387291322018402E-30</v>
      </c>
    </row>
    <row r="1229" spans="1:6" x14ac:dyDescent="0.2">
      <c r="A1229" t="s">
        <v>1226</v>
      </c>
      <c r="B1229">
        <v>2.0014604141074901E-34</v>
      </c>
      <c r="C1229">
        <v>-0.482543371860785</v>
      </c>
      <c r="D1229">
        <v>0.50600000000000001</v>
      </c>
      <c r="E1229">
        <v>0.68400000000000005</v>
      </c>
      <c r="F1229">
        <v>4.37419173503191E-30</v>
      </c>
    </row>
    <row r="1230" spans="1:6" x14ac:dyDescent="0.2">
      <c r="A1230" t="s">
        <v>1227</v>
      </c>
      <c r="B1230">
        <v>2.01245892711957E-34</v>
      </c>
      <c r="C1230">
        <v>-0.32623338791850698</v>
      </c>
      <c r="D1230">
        <v>0.74</v>
      </c>
      <c r="E1230">
        <v>0.94699999999999995</v>
      </c>
      <c r="F1230">
        <v>4.3982289852198099E-30</v>
      </c>
    </row>
    <row r="1231" spans="1:6" x14ac:dyDescent="0.2">
      <c r="A1231" t="s">
        <v>1228</v>
      </c>
      <c r="B1231">
        <v>2.2412662186755002E-34</v>
      </c>
      <c r="C1231">
        <v>-0.134899299308336</v>
      </c>
      <c r="D1231">
        <v>0.53200000000000003</v>
      </c>
      <c r="E1231">
        <v>0.71099999999999997</v>
      </c>
      <c r="F1231">
        <v>4.8982873209153003E-30</v>
      </c>
    </row>
    <row r="1232" spans="1:6" x14ac:dyDescent="0.2">
      <c r="A1232" t="s">
        <v>1229</v>
      </c>
      <c r="B1232">
        <v>2.3135577622943099E-34</v>
      </c>
      <c r="C1232">
        <v>-0.70678431989370905</v>
      </c>
      <c r="D1232">
        <v>0.36</v>
      </c>
      <c r="E1232">
        <v>0.53600000000000003</v>
      </c>
      <c r="F1232">
        <v>5.0562804894942201E-30</v>
      </c>
    </row>
    <row r="1233" spans="1:6" x14ac:dyDescent="0.2">
      <c r="A1233" t="s">
        <v>1230</v>
      </c>
      <c r="B1233">
        <v>2.3881461557526499E-34</v>
      </c>
      <c r="C1233">
        <v>-0.24526549748392101</v>
      </c>
      <c r="D1233">
        <v>0.91600000000000004</v>
      </c>
      <c r="E1233">
        <v>0.99299999999999999</v>
      </c>
      <c r="F1233">
        <v>5.2192934233974198E-30</v>
      </c>
    </row>
    <row r="1234" spans="1:6" x14ac:dyDescent="0.2">
      <c r="A1234" t="s">
        <v>1231</v>
      </c>
      <c r="B1234">
        <v>2.4316550145082399E-34</v>
      </c>
      <c r="C1234">
        <v>-0.51581877687858102</v>
      </c>
      <c r="D1234">
        <v>0.434</v>
      </c>
      <c r="E1234">
        <v>0.59799999999999998</v>
      </c>
      <c r="F1234">
        <v>5.3143820342077502E-30</v>
      </c>
    </row>
    <row r="1235" spans="1:6" x14ac:dyDescent="0.2">
      <c r="A1235" t="s">
        <v>1232</v>
      </c>
      <c r="B1235">
        <v>2.4870866622244601E-34</v>
      </c>
      <c r="C1235">
        <v>-1.1233325649405701</v>
      </c>
      <c r="D1235">
        <v>0.11700000000000001</v>
      </c>
      <c r="E1235">
        <v>0.29699999999999999</v>
      </c>
      <c r="F1235">
        <v>5.43552790029157E-30</v>
      </c>
    </row>
    <row r="1236" spans="1:6" x14ac:dyDescent="0.2">
      <c r="A1236" t="s">
        <v>1233</v>
      </c>
      <c r="B1236">
        <v>2.5946736044732099E-34</v>
      </c>
      <c r="C1236">
        <v>-0.41936067345885802</v>
      </c>
      <c r="D1236">
        <v>0.52</v>
      </c>
      <c r="E1236">
        <v>0.67500000000000004</v>
      </c>
      <c r="F1236">
        <v>5.6706591625762097E-30</v>
      </c>
    </row>
    <row r="1237" spans="1:6" x14ac:dyDescent="0.2">
      <c r="A1237" t="s">
        <v>1234</v>
      </c>
      <c r="B1237">
        <v>2.63514873429041E-34</v>
      </c>
      <c r="C1237">
        <v>2.0696645042486699</v>
      </c>
      <c r="D1237">
        <v>0.16600000000000001</v>
      </c>
      <c r="E1237">
        <v>4.7E-2</v>
      </c>
      <c r="F1237">
        <v>5.7591175587916803E-30</v>
      </c>
    </row>
    <row r="1238" spans="1:6" x14ac:dyDescent="0.2">
      <c r="A1238" t="s">
        <v>1235</v>
      </c>
      <c r="B1238">
        <v>2.66307353525756E-34</v>
      </c>
      <c r="C1238">
        <v>-0.90095066376982602</v>
      </c>
      <c r="D1238">
        <v>0.26600000000000001</v>
      </c>
      <c r="E1238">
        <v>0.443</v>
      </c>
      <c r="F1238">
        <v>5.8201472113054001E-30</v>
      </c>
    </row>
    <row r="1239" spans="1:6" x14ac:dyDescent="0.2">
      <c r="A1239" t="s">
        <v>1236</v>
      </c>
      <c r="B1239">
        <v>2.82123654853254E-34</v>
      </c>
      <c r="C1239">
        <v>0.29201187779992199</v>
      </c>
      <c r="D1239">
        <v>0.81499999999999995</v>
      </c>
      <c r="E1239">
        <v>0.98099999999999998</v>
      </c>
      <c r="F1239">
        <v>6.1658124768178597E-30</v>
      </c>
    </row>
    <row r="1240" spans="1:6" x14ac:dyDescent="0.2">
      <c r="A1240" t="s">
        <v>1237</v>
      </c>
      <c r="B1240">
        <v>2.8852228444836302E-34</v>
      </c>
      <c r="C1240">
        <v>1.8258366022011101</v>
      </c>
      <c r="D1240">
        <v>0.35499999999999998</v>
      </c>
      <c r="E1240">
        <v>0.17100000000000001</v>
      </c>
      <c r="F1240">
        <v>6.3056545266189703E-30</v>
      </c>
    </row>
    <row r="1241" spans="1:6" x14ac:dyDescent="0.2">
      <c r="A1241" t="s">
        <v>1238</v>
      </c>
      <c r="B1241">
        <v>2.8948990460246099E-34</v>
      </c>
      <c r="C1241">
        <v>-0.93644196834255999</v>
      </c>
      <c r="D1241">
        <v>0.107</v>
      </c>
      <c r="E1241">
        <v>0.28499999999999998</v>
      </c>
      <c r="F1241">
        <v>6.3268018650867797E-30</v>
      </c>
    </row>
    <row r="1242" spans="1:6" x14ac:dyDescent="0.2">
      <c r="A1242" t="s">
        <v>1239</v>
      </c>
      <c r="B1242">
        <v>3.3012472009089701E-34</v>
      </c>
      <c r="C1242">
        <v>-0.25004145453326498</v>
      </c>
      <c r="D1242">
        <v>0.77100000000000002</v>
      </c>
      <c r="E1242">
        <v>0.95899999999999996</v>
      </c>
      <c r="F1242">
        <v>7.2148757575865501E-30</v>
      </c>
    </row>
    <row r="1243" spans="1:6" x14ac:dyDescent="0.2">
      <c r="A1243" t="s">
        <v>1240</v>
      </c>
      <c r="B1243">
        <v>3.3379926459323702E-34</v>
      </c>
      <c r="C1243">
        <v>-0.38137769100402902</v>
      </c>
      <c r="D1243">
        <v>0.69799999999999995</v>
      </c>
      <c r="E1243">
        <v>0.88600000000000001</v>
      </c>
      <c r="F1243">
        <v>7.2951829276852006E-30</v>
      </c>
    </row>
    <row r="1244" spans="1:6" x14ac:dyDescent="0.2">
      <c r="A1244" t="s">
        <v>1241</v>
      </c>
      <c r="B1244">
        <v>3.3774534258666902E-34</v>
      </c>
      <c r="C1244">
        <v>-0.84769318265072102</v>
      </c>
      <c r="D1244">
        <v>0.40400000000000003</v>
      </c>
      <c r="E1244">
        <v>0.56999999999999995</v>
      </c>
      <c r="F1244">
        <v>7.3814244622316394E-30</v>
      </c>
    </row>
    <row r="1245" spans="1:6" x14ac:dyDescent="0.2">
      <c r="A1245" t="s">
        <v>1242</v>
      </c>
      <c r="B1245">
        <v>3.5300786133042998E-34</v>
      </c>
      <c r="C1245">
        <v>-0.32445199749492099</v>
      </c>
      <c r="D1245">
        <v>0.58699999999999997</v>
      </c>
      <c r="E1245">
        <v>0.755</v>
      </c>
      <c r="F1245">
        <v>7.7149868093765597E-30</v>
      </c>
    </row>
    <row r="1246" spans="1:6" x14ac:dyDescent="0.2">
      <c r="A1246" t="s">
        <v>1243</v>
      </c>
      <c r="B1246">
        <v>3.58073001800608E-34</v>
      </c>
      <c r="C1246">
        <v>-0.29114406086994798</v>
      </c>
      <c r="D1246">
        <v>0.70599999999999996</v>
      </c>
      <c r="E1246">
        <v>0.90300000000000002</v>
      </c>
      <c r="F1246">
        <v>7.8256854543522793E-30</v>
      </c>
    </row>
    <row r="1247" spans="1:6" x14ac:dyDescent="0.2">
      <c r="A1247" t="s">
        <v>1244</v>
      </c>
      <c r="B1247">
        <v>3.7909214000112299E-34</v>
      </c>
      <c r="C1247">
        <v>-0.27562131564805498</v>
      </c>
      <c r="D1247">
        <v>0.55300000000000005</v>
      </c>
      <c r="E1247">
        <v>0.71099999999999997</v>
      </c>
      <c r="F1247">
        <v>8.2850587197245402E-30</v>
      </c>
    </row>
    <row r="1248" spans="1:6" x14ac:dyDescent="0.2">
      <c r="A1248" t="s">
        <v>1245</v>
      </c>
      <c r="B1248">
        <v>3.9243362670313601E-34</v>
      </c>
      <c r="C1248">
        <v>-0.83832244959798297</v>
      </c>
      <c r="D1248">
        <v>0.36699999999999999</v>
      </c>
      <c r="E1248">
        <v>0.54500000000000004</v>
      </c>
      <c r="F1248">
        <v>8.5766369115970393E-30</v>
      </c>
    </row>
    <row r="1249" spans="1:6" x14ac:dyDescent="0.2">
      <c r="A1249" t="s">
        <v>1246</v>
      </c>
      <c r="B1249">
        <v>4.4313451176836203E-34</v>
      </c>
      <c r="C1249">
        <v>1.1442879491867599</v>
      </c>
      <c r="D1249">
        <v>0.58499999999999996</v>
      </c>
      <c r="E1249">
        <v>0.42199999999999999</v>
      </c>
      <c r="F1249">
        <v>9.6847047546975602E-30</v>
      </c>
    </row>
    <row r="1250" spans="1:6" x14ac:dyDescent="0.2">
      <c r="A1250" t="s">
        <v>1247</v>
      </c>
      <c r="B1250">
        <v>4.6104669998123901E-34</v>
      </c>
      <c r="C1250">
        <v>-2.6947366121106899</v>
      </c>
      <c r="D1250">
        <v>1.4E-2</v>
      </c>
      <c r="E1250">
        <v>0.158</v>
      </c>
      <c r="F1250">
        <v>1.007617562809E-29</v>
      </c>
    </row>
    <row r="1251" spans="1:6" x14ac:dyDescent="0.2">
      <c r="A1251" t="s">
        <v>1248</v>
      </c>
      <c r="B1251">
        <v>4.7946665091343802E-34</v>
      </c>
      <c r="C1251">
        <v>-0.45506334790304798</v>
      </c>
      <c r="D1251">
        <v>0.53500000000000003</v>
      </c>
      <c r="E1251">
        <v>0.71699999999999997</v>
      </c>
      <c r="F1251">
        <v>1.04787436557132E-29</v>
      </c>
    </row>
    <row r="1252" spans="1:6" x14ac:dyDescent="0.2">
      <c r="A1252" t="s">
        <v>1249</v>
      </c>
      <c r="B1252">
        <v>4.9520976831956801E-34</v>
      </c>
      <c r="C1252">
        <v>-0.33174557849911701</v>
      </c>
      <c r="D1252">
        <v>0.71199999999999997</v>
      </c>
      <c r="E1252">
        <v>0.92200000000000004</v>
      </c>
      <c r="F1252">
        <v>1.08228094866242E-29</v>
      </c>
    </row>
    <row r="1253" spans="1:6" x14ac:dyDescent="0.2">
      <c r="A1253" t="s">
        <v>1250</v>
      </c>
      <c r="B1253">
        <v>5.2087239382693901E-34</v>
      </c>
      <c r="C1253">
        <v>-0.48128638085636399</v>
      </c>
      <c r="D1253">
        <v>0.52900000000000003</v>
      </c>
      <c r="E1253">
        <v>0.69799999999999995</v>
      </c>
      <c r="F1253">
        <v>1.13836661670877E-29</v>
      </c>
    </row>
    <row r="1254" spans="1:6" x14ac:dyDescent="0.2">
      <c r="A1254" t="s">
        <v>1251</v>
      </c>
      <c r="B1254">
        <v>5.3755142286195001E-34</v>
      </c>
      <c r="C1254">
        <v>-0.51148780225145896</v>
      </c>
      <c r="D1254">
        <v>0.21099999999999999</v>
      </c>
      <c r="E1254">
        <v>0.39700000000000002</v>
      </c>
      <c r="F1254">
        <v>1.17481863466479E-29</v>
      </c>
    </row>
    <row r="1255" spans="1:6" x14ac:dyDescent="0.2">
      <c r="A1255" t="s">
        <v>1252</v>
      </c>
      <c r="B1255">
        <v>5.3758226868849298E-34</v>
      </c>
      <c r="C1255">
        <v>-0.37913837581876902</v>
      </c>
      <c r="D1255">
        <v>0.63100000000000001</v>
      </c>
      <c r="E1255">
        <v>0.79800000000000004</v>
      </c>
      <c r="F1255">
        <v>1.1748860482187001E-29</v>
      </c>
    </row>
    <row r="1256" spans="1:6" x14ac:dyDescent="0.2">
      <c r="A1256" t="s">
        <v>1253</v>
      </c>
      <c r="B1256">
        <v>5.3825322633544102E-34</v>
      </c>
      <c r="C1256">
        <v>-0.30640535970932398</v>
      </c>
      <c r="D1256">
        <v>0.59599999999999997</v>
      </c>
      <c r="E1256">
        <v>0.76800000000000002</v>
      </c>
      <c r="F1256">
        <v>1.17635242615611E-29</v>
      </c>
    </row>
    <row r="1257" spans="1:6" x14ac:dyDescent="0.2">
      <c r="A1257" t="s">
        <v>1254</v>
      </c>
      <c r="B1257">
        <v>5.6645450177751199E-34</v>
      </c>
      <c r="C1257">
        <v>-0.39268702971795599</v>
      </c>
      <c r="D1257">
        <v>0.57799999999999996</v>
      </c>
      <c r="E1257">
        <v>0.73499999999999999</v>
      </c>
      <c r="F1257">
        <v>1.23798631363475E-29</v>
      </c>
    </row>
    <row r="1258" spans="1:6" x14ac:dyDescent="0.2">
      <c r="A1258" t="s">
        <v>1255</v>
      </c>
      <c r="B1258">
        <v>5.7054076876549704E-34</v>
      </c>
      <c r="C1258">
        <v>-0.290467350805724</v>
      </c>
      <c r="D1258">
        <v>0.73499999999999999</v>
      </c>
      <c r="E1258">
        <v>0.92700000000000005</v>
      </c>
      <c r="F1258">
        <v>1.24691685013699E-29</v>
      </c>
    </row>
    <row r="1259" spans="1:6" x14ac:dyDescent="0.2">
      <c r="A1259" t="s">
        <v>1256</v>
      </c>
      <c r="B1259">
        <v>5.8197662751583398E-34</v>
      </c>
      <c r="C1259">
        <v>-0.25198997653571598</v>
      </c>
      <c r="D1259">
        <v>0.89300000000000002</v>
      </c>
      <c r="E1259">
        <v>0.99299999999999999</v>
      </c>
      <c r="F1259">
        <v>1.2719099194358501E-29</v>
      </c>
    </row>
    <row r="1260" spans="1:6" x14ac:dyDescent="0.2">
      <c r="A1260" t="s">
        <v>1257</v>
      </c>
      <c r="B1260">
        <v>5.8256930064849202E-34</v>
      </c>
      <c r="C1260">
        <v>1.23049965067264</v>
      </c>
      <c r="D1260">
        <v>0.59</v>
      </c>
      <c r="E1260">
        <v>0.42899999999999999</v>
      </c>
      <c r="F1260">
        <v>1.2732052065672801E-29</v>
      </c>
    </row>
    <row r="1261" spans="1:6" x14ac:dyDescent="0.2">
      <c r="A1261" t="s">
        <v>1258</v>
      </c>
      <c r="B1261">
        <v>6.1774814256784097E-34</v>
      </c>
      <c r="C1261">
        <v>-1.41230959418882</v>
      </c>
      <c r="D1261">
        <v>0.11700000000000001</v>
      </c>
      <c r="E1261">
        <v>0.29899999999999999</v>
      </c>
      <c r="F1261">
        <v>1.3500885655820201E-29</v>
      </c>
    </row>
    <row r="1262" spans="1:6" x14ac:dyDescent="0.2">
      <c r="A1262" t="s">
        <v>1259</v>
      </c>
      <c r="B1262">
        <v>6.3816376079069002E-34</v>
      </c>
      <c r="C1262">
        <v>-0.205902198246316</v>
      </c>
      <c r="D1262">
        <v>0.41699999999999998</v>
      </c>
      <c r="E1262">
        <v>0.59799999999999998</v>
      </c>
      <c r="F1262">
        <v>1.3947068992080501E-29</v>
      </c>
    </row>
    <row r="1263" spans="1:6" x14ac:dyDescent="0.2">
      <c r="A1263" t="s">
        <v>1260</v>
      </c>
      <c r="B1263">
        <v>7.7977023032947192E-34</v>
      </c>
      <c r="C1263">
        <v>-0.73878467666910097</v>
      </c>
      <c r="D1263">
        <v>0.30299999999999999</v>
      </c>
      <c r="E1263">
        <v>0.48199999999999998</v>
      </c>
      <c r="F1263">
        <v>1.7041878383850599E-29</v>
      </c>
    </row>
    <row r="1264" spans="1:6" x14ac:dyDescent="0.2">
      <c r="A1264" t="s">
        <v>1261</v>
      </c>
      <c r="B1264">
        <v>8.0802607479550693E-34</v>
      </c>
      <c r="C1264">
        <v>-0.43214353770275199</v>
      </c>
      <c r="D1264">
        <v>0.55800000000000005</v>
      </c>
      <c r="E1264">
        <v>0.71699999999999997</v>
      </c>
      <c r="F1264">
        <v>1.7659409864655799E-29</v>
      </c>
    </row>
    <row r="1265" spans="1:6" x14ac:dyDescent="0.2">
      <c r="A1265" t="s">
        <v>1262</v>
      </c>
      <c r="B1265">
        <v>8.6804203421292994E-34</v>
      </c>
      <c r="C1265">
        <v>1.0574553610419399</v>
      </c>
      <c r="D1265">
        <v>0.81100000000000005</v>
      </c>
      <c r="E1265">
        <v>0.85799999999999998</v>
      </c>
      <c r="F1265">
        <v>1.89710586577236E-29</v>
      </c>
    </row>
    <row r="1266" spans="1:6" x14ac:dyDescent="0.2">
      <c r="A1266" t="s">
        <v>1263</v>
      </c>
      <c r="B1266">
        <v>8.7428094324307991E-34</v>
      </c>
      <c r="C1266">
        <v>2.15899689750304</v>
      </c>
      <c r="D1266">
        <v>0.27</v>
      </c>
      <c r="E1266">
        <v>0.112</v>
      </c>
      <c r="F1266">
        <v>1.91074100145775E-29</v>
      </c>
    </row>
    <row r="1267" spans="1:6" x14ac:dyDescent="0.2">
      <c r="A1267" t="s">
        <v>1264</v>
      </c>
      <c r="B1267">
        <v>8.8435640443556403E-34</v>
      </c>
      <c r="C1267">
        <v>1.2245648957456201</v>
      </c>
      <c r="D1267">
        <v>0.77400000000000002</v>
      </c>
      <c r="E1267">
        <v>0.81399999999999995</v>
      </c>
      <c r="F1267">
        <v>1.93276092189393E-29</v>
      </c>
    </row>
    <row r="1268" spans="1:6" x14ac:dyDescent="0.2">
      <c r="A1268" t="s">
        <v>1265</v>
      </c>
      <c r="B1268">
        <v>9.1158382351054305E-34</v>
      </c>
      <c r="C1268">
        <v>2.88157838133472</v>
      </c>
      <c r="D1268">
        <v>8.1000000000000003E-2</v>
      </c>
      <c r="E1268">
        <v>0.01</v>
      </c>
      <c r="F1268">
        <v>1.9922664462822899E-29</v>
      </c>
    </row>
    <row r="1269" spans="1:6" x14ac:dyDescent="0.2">
      <c r="A1269" t="s">
        <v>1266</v>
      </c>
      <c r="B1269">
        <v>9.40508588666323E-34</v>
      </c>
      <c r="C1269">
        <v>-0.44282389993916699</v>
      </c>
      <c r="D1269">
        <v>0.58899999999999997</v>
      </c>
      <c r="E1269">
        <v>0.751</v>
      </c>
      <c r="F1269">
        <v>2.0554815205302501E-29</v>
      </c>
    </row>
    <row r="1270" spans="1:6" x14ac:dyDescent="0.2">
      <c r="A1270" t="s">
        <v>1267</v>
      </c>
      <c r="B1270">
        <v>9.6850193101658796E-34</v>
      </c>
      <c r="C1270">
        <v>-0.44958883398145599</v>
      </c>
      <c r="D1270">
        <v>0.57299999999999995</v>
      </c>
      <c r="E1270">
        <v>0.72399999999999998</v>
      </c>
      <c r="F1270">
        <v>2.1166609702367501E-29</v>
      </c>
    </row>
    <row r="1271" spans="1:6" x14ac:dyDescent="0.2">
      <c r="A1271" t="s">
        <v>1268</v>
      </c>
      <c r="B1271">
        <v>1.0475810197577099E-33</v>
      </c>
      <c r="C1271">
        <v>-0.31712460730173597</v>
      </c>
      <c r="D1271">
        <v>0.72599999999999998</v>
      </c>
      <c r="E1271">
        <v>0.92300000000000004</v>
      </c>
      <c r="F1271">
        <v>2.28948831868048E-29</v>
      </c>
    </row>
    <row r="1272" spans="1:6" x14ac:dyDescent="0.2">
      <c r="A1272" t="s">
        <v>1269</v>
      </c>
      <c r="B1272">
        <v>1.1128315358234E-33</v>
      </c>
      <c r="C1272">
        <v>-0.41297554097889899</v>
      </c>
      <c r="D1272">
        <v>0.66700000000000004</v>
      </c>
      <c r="E1272">
        <v>0.84</v>
      </c>
      <c r="F1272">
        <v>2.4320933215420501E-29</v>
      </c>
    </row>
    <row r="1273" spans="1:6" x14ac:dyDescent="0.2">
      <c r="A1273" t="s">
        <v>1270</v>
      </c>
      <c r="B1273">
        <v>1.12663627727307E-33</v>
      </c>
      <c r="C1273">
        <v>-0.39964987774556499</v>
      </c>
      <c r="D1273">
        <v>0.54300000000000004</v>
      </c>
      <c r="E1273">
        <v>0.70199999999999996</v>
      </c>
      <c r="F1273">
        <v>2.4622635839803099E-29</v>
      </c>
    </row>
    <row r="1274" spans="1:6" x14ac:dyDescent="0.2">
      <c r="A1274" t="s">
        <v>1271</v>
      </c>
      <c r="B1274">
        <v>1.13540577092634E-33</v>
      </c>
      <c r="C1274">
        <v>-1.5469881478233001</v>
      </c>
      <c r="D1274">
        <v>0.17499999999999999</v>
      </c>
      <c r="E1274">
        <v>0.35799999999999998</v>
      </c>
      <c r="F1274">
        <v>2.48142931235952E-29</v>
      </c>
    </row>
    <row r="1275" spans="1:6" x14ac:dyDescent="0.2">
      <c r="A1275" t="s">
        <v>1272</v>
      </c>
      <c r="B1275">
        <v>1.2104803518685299E-33</v>
      </c>
      <c r="C1275">
        <v>-0.64392487744406302</v>
      </c>
      <c r="D1275">
        <v>0.46200000000000002</v>
      </c>
      <c r="E1275">
        <v>0.61799999999999999</v>
      </c>
      <c r="F1275">
        <v>2.6455048090086702E-29</v>
      </c>
    </row>
    <row r="1276" spans="1:6" x14ac:dyDescent="0.2">
      <c r="A1276" t="s">
        <v>1273</v>
      </c>
      <c r="B1276">
        <v>1.2279238393999499E-33</v>
      </c>
      <c r="C1276">
        <v>-0.472456639279285</v>
      </c>
      <c r="D1276">
        <v>0.50600000000000001</v>
      </c>
      <c r="E1276">
        <v>0.67300000000000004</v>
      </c>
      <c r="F1276">
        <v>2.6836275510085902E-29</v>
      </c>
    </row>
    <row r="1277" spans="1:6" x14ac:dyDescent="0.2">
      <c r="A1277" t="s">
        <v>1274</v>
      </c>
      <c r="B1277">
        <v>1.2654976405379299E-33</v>
      </c>
      <c r="C1277">
        <v>-2.0787449252901502</v>
      </c>
      <c r="D1277">
        <v>0.03</v>
      </c>
      <c r="E1277">
        <v>0.183</v>
      </c>
      <c r="F1277">
        <v>2.7657450933956401E-29</v>
      </c>
    </row>
    <row r="1278" spans="1:6" x14ac:dyDescent="0.2">
      <c r="A1278" t="s">
        <v>1275</v>
      </c>
      <c r="B1278">
        <v>1.39038816848497E-33</v>
      </c>
      <c r="C1278">
        <v>-0.26778403198946399</v>
      </c>
      <c r="D1278">
        <v>0.72199999999999998</v>
      </c>
      <c r="E1278">
        <v>0.91300000000000003</v>
      </c>
      <c r="F1278">
        <v>3.0386933422239001E-29</v>
      </c>
    </row>
    <row r="1279" spans="1:6" x14ac:dyDescent="0.2">
      <c r="A1279" t="s">
        <v>1276</v>
      </c>
      <c r="B1279">
        <v>1.4750058003078499E-33</v>
      </c>
      <c r="C1279">
        <v>-0.490360592762907</v>
      </c>
      <c r="D1279">
        <v>0.495</v>
      </c>
      <c r="E1279">
        <v>0.65200000000000002</v>
      </c>
      <c r="F1279">
        <v>3.2236251765727999E-29</v>
      </c>
    </row>
    <row r="1280" spans="1:6" x14ac:dyDescent="0.2">
      <c r="A1280" t="s">
        <v>1277</v>
      </c>
      <c r="B1280">
        <v>1.47833613234692E-33</v>
      </c>
      <c r="C1280">
        <v>-0.30805265054344499</v>
      </c>
      <c r="D1280">
        <v>0.64300000000000002</v>
      </c>
      <c r="E1280">
        <v>0.80800000000000005</v>
      </c>
      <c r="F1280">
        <v>3.2309036172441999E-29</v>
      </c>
    </row>
    <row r="1281" spans="1:6" x14ac:dyDescent="0.2">
      <c r="A1281" t="s">
        <v>1278</v>
      </c>
      <c r="B1281">
        <v>1.53414326494025E-33</v>
      </c>
      <c r="C1281">
        <v>-1.44677481217882</v>
      </c>
      <c r="D1281">
        <v>7.3999999999999996E-2</v>
      </c>
      <c r="E1281">
        <v>0.245</v>
      </c>
      <c r="F1281">
        <v>3.3528701055269099E-29</v>
      </c>
    </row>
    <row r="1282" spans="1:6" x14ac:dyDescent="0.2">
      <c r="A1282" t="s">
        <v>1279</v>
      </c>
      <c r="B1282">
        <v>1.5798368591060701E-33</v>
      </c>
      <c r="C1282">
        <v>-0.829778160253691</v>
      </c>
      <c r="D1282">
        <v>0.39200000000000002</v>
      </c>
      <c r="E1282">
        <v>0.59399999999999997</v>
      </c>
      <c r="F1282">
        <v>3.4527334555763199E-29</v>
      </c>
    </row>
    <row r="1283" spans="1:6" x14ac:dyDescent="0.2">
      <c r="A1283" t="s">
        <v>1280</v>
      </c>
      <c r="B1283">
        <v>1.6736812211680201E-33</v>
      </c>
      <c r="C1283">
        <v>-0.312788025656622</v>
      </c>
      <c r="D1283">
        <v>0.748</v>
      </c>
      <c r="E1283">
        <v>0.95099999999999996</v>
      </c>
      <c r="F1283">
        <v>3.6578303088626997E-29</v>
      </c>
    </row>
    <row r="1284" spans="1:6" x14ac:dyDescent="0.2">
      <c r="A1284" t="s">
        <v>1281</v>
      </c>
      <c r="B1284">
        <v>1.6774526147622201E-33</v>
      </c>
      <c r="C1284">
        <v>-0.28431234858091098</v>
      </c>
      <c r="D1284">
        <v>0.86499999999999999</v>
      </c>
      <c r="E1284">
        <v>0.98799999999999999</v>
      </c>
      <c r="F1284">
        <v>3.6660726895628298E-29</v>
      </c>
    </row>
    <row r="1285" spans="1:6" x14ac:dyDescent="0.2">
      <c r="A1285" t="s">
        <v>1282</v>
      </c>
      <c r="B1285">
        <v>1.8873158786800299E-33</v>
      </c>
      <c r="C1285">
        <v>-0.32774960794281099</v>
      </c>
      <c r="D1285">
        <v>0.56699999999999995</v>
      </c>
      <c r="E1285">
        <v>0.71699999999999997</v>
      </c>
      <c r="F1285">
        <v>4.1247288528552201E-29</v>
      </c>
    </row>
    <row r="1286" spans="1:6" x14ac:dyDescent="0.2">
      <c r="A1286" t="s">
        <v>1283</v>
      </c>
      <c r="B1286">
        <v>1.9859436827790398E-33</v>
      </c>
      <c r="C1286">
        <v>-1.17518440190488</v>
      </c>
      <c r="D1286">
        <v>4.4999999999999998E-2</v>
      </c>
      <c r="E1286">
        <v>0.20799999999999999</v>
      </c>
      <c r="F1286">
        <v>4.34027991871359E-29</v>
      </c>
    </row>
    <row r="1287" spans="1:6" x14ac:dyDescent="0.2">
      <c r="A1287" t="s">
        <v>1284</v>
      </c>
      <c r="B1287">
        <v>2.0290172478984399E-33</v>
      </c>
      <c r="C1287">
        <v>-0.424140195405045</v>
      </c>
      <c r="D1287">
        <v>0.52800000000000002</v>
      </c>
      <c r="E1287">
        <v>0.69799999999999995</v>
      </c>
      <c r="F1287">
        <v>4.4344171952820401E-29</v>
      </c>
    </row>
    <row r="1288" spans="1:6" x14ac:dyDescent="0.2">
      <c r="A1288" t="s">
        <v>1285</v>
      </c>
      <c r="B1288">
        <v>2.2521250605864099E-33</v>
      </c>
      <c r="C1288">
        <v>-0.29523567093226699</v>
      </c>
      <c r="D1288">
        <v>0.68600000000000005</v>
      </c>
      <c r="E1288">
        <v>0.85399999999999998</v>
      </c>
      <c r="F1288">
        <v>4.9220193199115898E-29</v>
      </c>
    </row>
    <row r="1289" spans="1:6" x14ac:dyDescent="0.2">
      <c r="A1289" t="s">
        <v>1286</v>
      </c>
      <c r="B1289">
        <v>2.3483713344901899E-33</v>
      </c>
      <c r="C1289">
        <v>6.0828253844115698</v>
      </c>
      <c r="D1289">
        <v>0.05</v>
      </c>
      <c r="E1289">
        <v>1E-3</v>
      </c>
      <c r="F1289">
        <v>5.1323655515282996E-29</v>
      </c>
    </row>
    <row r="1290" spans="1:6" x14ac:dyDescent="0.2">
      <c r="A1290" t="s">
        <v>1287</v>
      </c>
      <c r="B1290">
        <v>2.36570934871705E-33</v>
      </c>
      <c r="C1290">
        <v>-0.70550999764903799</v>
      </c>
      <c r="D1290">
        <v>0.35099999999999998</v>
      </c>
      <c r="E1290">
        <v>0.51800000000000002</v>
      </c>
      <c r="F1290">
        <v>5.1702577816210995E-29</v>
      </c>
    </row>
    <row r="1291" spans="1:6" x14ac:dyDescent="0.2">
      <c r="A1291" t="s">
        <v>1288</v>
      </c>
      <c r="B1291">
        <v>2.7758737945063001E-33</v>
      </c>
      <c r="C1291">
        <v>-0.20393026466403899</v>
      </c>
      <c r="D1291">
        <v>0.74099999999999999</v>
      </c>
      <c r="E1291">
        <v>0.93799999999999994</v>
      </c>
      <c r="F1291">
        <v>6.0666721778935297E-29</v>
      </c>
    </row>
    <row r="1292" spans="1:6" x14ac:dyDescent="0.2">
      <c r="A1292" t="s">
        <v>1289</v>
      </c>
      <c r="B1292">
        <v>2.80080741249234E-33</v>
      </c>
      <c r="C1292">
        <v>-0.246292021477449</v>
      </c>
      <c r="D1292">
        <v>0.77</v>
      </c>
      <c r="E1292">
        <v>0.95299999999999996</v>
      </c>
      <c r="F1292">
        <v>6.1211646000020202E-29</v>
      </c>
    </row>
    <row r="1293" spans="1:6" x14ac:dyDescent="0.2">
      <c r="A1293" t="s">
        <v>1290</v>
      </c>
      <c r="B1293">
        <v>3.2124936511334297E-33</v>
      </c>
      <c r="C1293">
        <v>-0.310044743651266</v>
      </c>
      <c r="D1293">
        <v>0.50900000000000001</v>
      </c>
      <c r="E1293">
        <v>0.66800000000000004</v>
      </c>
      <c r="F1293">
        <v>7.0209048745521105E-29</v>
      </c>
    </row>
    <row r="1294" spans="1:6" x14ac:dyDescent="0.2">
      <c r="A1294" t="s">
        <v>1291</v>
      </c>
      <c r="B1294">
        <v>3.4593742133693402E-33</v>
      </c>
      <c r="C1294">
        <v>-0.45048600546080197</v>
      </c>
      <c r="D1294">
        <v>0.53600000000000003</v>
      </c>
      <c r="E1294">
        <v>0.68899999999999995</v>
      </c>
      <c r="F1294">
        <v>7.5604623433186896E-29</v>
      </c>
    </row>
    <row r="1295" spans="1:6" x14ac:dyDescent="0.2">
      <c r="A1295" t="s">
        <v>1292</v>
      </c>
      <c r="B1295">
        <v>3.9189364344212503E-33</v>
      </c>
      <c r="C1295">
        <v>-0.713569430052443</v>
      </c>
      <c r="D1295">
        <v>0.379</v>
      </c>
      <c r="E1295">
        <v>0.55100000000000005</v>
      </c>
      <c r="F1295">
        <v>8.5648355774276501E-29</v>
      </c>
    </row>
    <row r="1296" spans="1:6" x14ac:dyDescent="0.2">
      <c r="A1296" t="s">
        <v>1293</v>
      </c>
      <c r="B1296">
        <v>3.9751488669468002E-33</v>
      </c>
      <c r="C1296">
        <v>-0.23413196331207201</v>
      </c>
      <c r="D1296">
        <v>0.81200000000000006</v>
      </c>
      <c r="E1296">
        <v>0.98</v>
      </c>
      <c r="F1296">
        <v>8.68768784871224E-29</v>
      </c>
    </row>
    <row r="1297" spans="1:6" x14ac:dyDescent="0.2">
      <c r="A1297" t="s">
        <v>1294</v>
      </c>
      <c r="B1297">
        <v>4.02974466345027E-33</v>
      </c>
      <c r="C1297">
        <v>-0.27735016859991202</v>
      </c>
      <c r="D1297">
        <v>0.86399999999999999</v>
      </c>
      <c r="E1297">
        <v>0.98899999999999999</v>
      </c>
      <c r="F1297">
        <v>8.8070069619705696E-29</v>
      </c>
    </row>
    <row r="1298" spans="1:6" x14ac:dyDescent="0.2">
      <c r="A1298" t="s">
        <v>1295</v>
      </c>
      <c r="B1298">
        <v>4.1321742027479402E-33</v>
      </c>
      <c r="C1298">
        <v>1.2756876898001901</v>
      </c>
      <c r="D1298">
        <v>0.40500000000000003</v>
      </c>
      <c r="E1298">
        <v>0.21299999999999999</v>
      </c>
      <c r="F1298">
        <v>9.0308667201056098E-29</v>
      </c>
    </row>
    <row r="1299" spans="1:6" x14ac:dyDescent="0.2">
      <c r="A1299" t="s">
        <v>1296</v>
      </c>
      <c r="B1299">
        <v>4.1375500588239701E-33</v>
      </c>
      <c r="C1299">
        <v>-0.35466959987031399</v>
      </c>
      <c r="D1299">
        <v>0.44800000000000001</v>
      </c>
      <c r="E1299">
        <v>0.61499999999999999</v>
      </c>
      <c r="F1299">
        <v>9.0426156535597804E-29</v>
      </c>
    </row>
    <row r="1300" spans="1:6" x14ac:dyDescent="0.2">
      <c r="A1300" t="s">
        <v>1297</v>
      </c>
      <c r="B1300">
        <v>4.1926968365917201E-33</v>
      </c>
      <c r="C1300">
        <v>-1.0178352675736799</v>
      </c>
      <c r="D1300">
        <v>0.20300000000000001</v>
      </c>
      <c r="E1300">
        <v>0.38600000000000001</v>
      </c>
      <c r="F1300">
        <v>9.1631389363711904E-29</v>
      </c>
    </row>
    <row r="1301" spans="1:6" x14ac:dyDescent="0.2">
      <c r="A1301" t="s">
        <v>1298</v>
      </c>
      <c r="B1301">
        <v>4.2164534847349297E-33</v>
      </c>
      <c r="C1301">
        <v>-0.27634073692859001</v>
      </c>
      <c r="D1301">
        <v>0.77400000000000002</v>
      </c>
      <c r="E1301">
        <v>0.95399999999999996</v>
      </c>
      <c r="F1301">
        <v>9.2150590908881901E-29</v>
      </c>
    </row>
    <row r="1302" spans="1:6" x14ac:dyDescent="0.2">
      <c r="A1302" t="s">
        <v>1299</v>
      </c>
      <c r="B1302">
        <v>4.2692620104455803E-33</v>
      </c>
      <c r="C1302">
        <v>2.37680791268405</v>
      </c>
      <c r="D1302">
        <v>0.11799999999999999</v>
      </c>
      <c r="E1302">
        <v>2.5000000000000001E-2</v>
      </c>
      <c r="F1302">
        <v>9.3304721238288297E-29</v>
      </c>
    </row>
    <row r="1303" spans="1:6" x14ac:dyDescent="0.2">
      <c r="A1303" t="s">
        <v>1300</v>
      </c>
      <c r="B1303">
        <v>4.3488295573849498E-33</v>
      </c>
      <c r="C1303">
        <v>-0.325049279251097</v>
      </c>
      <c r="D1303">
        <v>0.63700000000000001</v>
      </c>
      <c r="E1303">
        <v>0.81599999999999995</v>
      </c>
      <c r="F1303">
        <v>9.50436699766481E-29</v>
      </c>
    </row>
    <row r="1304" spans="1:6" x14ac:dyDescent="0.2">
      <c r="A1304" t="s">
        <v>1301</v>
      </c>
      <c r="B1304">
        <v>4.7638342594110699E-33</v>
      </c>
      <c r="C1304">
        <v>-0.92223336292112601</v>
      </c>
      <c r="D1304">
        <v>0.36699999999999999</v>
      </c>
      <c r="E1304">
        <v>0.55200000000000005</v>
      </c>
      <c r="F1304">
        <v>1.04113597739429E-28</v>
      </c>
    </row>
    <row r="1305" spans="1:6" x14ac:dyDescent="0.2">
      <c r="A1305" t="s">
        <v>1302</v>
      </c>
      <c r="B1305">
        <v>4.8522722613098701E-33</v>
      </c>
      <c r="C1305">
        <v>-0.44231187061725202</v>
      </c>
      <c r="D1305">
        <v>0.61399999999999999</v>
      </c>
      <c r="E1305">
        <v>0.76700000000000002</v>
      </c>
      <c r="F1305">
        <v>1.0604641027092701E-28</v>
      </c>
    </row>
    <row r="1306" spans="1:6" x14ac:dyDescent="0.2">
      <c r="A1306" t="s">
        <v>1303</v>
      </c>
      <c r="B1306">
        <v>5.0226244884619003E-33</v>
      </c>
      <c r="C1306">
        <v>-0.889094517684201</v>
      </c>
      <c r="D1306">
        <v>0.35499999999999998</v>
      </c>
      <c r="E1306">
        <v>0.52300000000000002</v>
      </c>
      <c r="F1306">
        <v>1.09769458195335E-28</v>
      </c>
    </row>
    <row r="1307" spans="1:6" x14ac:dyDescent="0.2">
      <c r="A1307" t="s">
        <v>1304</v>
      </c>
      <c r="B1307">
        <v>5.0286446623447298E-33</v>
      </c>
      <c r="C1307">
        <v>-0.708931333526859</v>
      </c>
      <c r="D1307">
        <v>0.17799999999999999</v>
      </c>
      <c r="E1307">
        <v>0.35499999999999998</v>
      </c>
      <c r="F1307">
        <v>1.0990102909554399E-28</v>
      </c>
    </row>
    <row r="1308" spans="1:6" x14ac:dyDescent="0.2">
      <c r="A1308" t="s">
        <v>1305</v>
      </c>
      <c r="B1308">
        <v>5.06366859197454E-33</v>
      </c>
      <c r="C1308">
        <v>-0.22707896229274099</v>
      </c>
      <c r="D1308">
        <v>0.79300000000000004</v>
      </c>
      <c r="E1308">
        <v>0.97</v>
      </c>
      <c r="F1308">
        <v>1.1066647707760301E-28</v>
      </c>
    </row>
    <row r="1309" spans="1:6" x14ac:dyDescent="0.2">
      <c r="A1309" t="s">
        <v>1306</v>
      </c>
      <c r="B1309">
        <v>5.4950127528032801E-33</v>
      </c>
      <c r="C1309">
        <v>-0.28287843159450199</v>
      </c>
      <c r="D1309">
        <v>0.61</v>
      </c>
      <c r="E1309">
        <v>0.77600000000000002</v>
      </c>
      <c r="F1309">
        <v>1.2009350371251601E-28</v>
      </c>
    </row>
    <row r="1310" spans="1:6" x14ac:dyDescent="0.2">
      <c r="A1310" t="s">
        <v>1307</v>
      </c>
      <c r="B1310">
        <v>5.9488494732323699E-33</v>
      </c>
      <c r="C1310">
        <v>-0.49021307455480001</v>
      </c>
      <c r="D1310">
        <v>0.56299999999999994</v>
      </c>
      <c r="E1310">
        <v>0.70799999999999996</v>
      </c>
      <c r="F1310">
        <v>1.30012105237494E-28</v>
      </c>
    </row>
    <row r="1311" spans="1:6" x14ac:dyDescent="0.2">
      <c r="A1311" t="s">
        <v>1308</v>
      </c>
      <c r="B1311">
        <v>6.0902062393929703E-33</v>
      </c>
      <c r="C1311">
        <v>1.9778415925627999</v>
      </c>
      <c r="D1311">
        <v>0.20699999999999999</v>
      </c>
      <c r="E1311">
        <v>7.1999999999999995E-2</v>
      </c>
      <c r="F1311">
        <v>1.3310145736193301E-28</v>
      </c>
    </row>
    <row r="1312" spans="1:6" x14ac:dyDescent="0.2">
      <c r="A1312" t="s">
        <v>1309</v>
      </c>
      <c r="B1312">
        <v>6.5278279173053794E-33</v>
      </c>
      <c r="C1312">
        <v>-0.40003101561210902</v>
      </c>
      <c r="D1312">
        <v>0.58399999999999996</v>
      </c>
      <c r="E1312">
        <v>0.751</v>
      </c>
      <c r="F1312">
        <v>1.4266567913270899E-28</v>
      </c>
    </row>
    <row r="1313" spans="1:6" x14ac:dyDescent="0.2">
      <c r="A1313" t="s">
        <v>1310</v>
      </c>
      <c r="B1313">
        <v>6.8306818510854596E-33</v>
      </c>
      <c r="C1313">
        <v>-0.31919120480223201</v>
      </c>
      <c r="D1313">
        <v>0.50700000000000001</v>
      </c>
      <c r="E1313">
        <v>0.68100000000000005</v>
      </c>
      <c r="F1313">
        <v>1.4928455185547301E-28</v>
      </c>
    </row>
    <row r="1314" spans="1:6" x14ac:dyDescent="0.2">
      <c r="A1314" t="s">
        <v>1311</v>
      </c>
      <c r="B1314">
        <v>7.0877812055525604E-33</v>
      </c>
      <c r="C1314">
        <v>-2.1192420911329801</v>
      </c>
      <c r="D1314">
        <v>4.4999999999999998E-2</v>
      </c>
      <c r="E1314">
        <v>0.20100000000000001</v>
      </c>
      <c r="F1314">
        <v>1.5490345824735099E-28</v>
      </c>
    </row>
    <row r="1315" spans="1:6" x14ac:dyDescent="0.2">
      <c r="A1315" t="s">
        <v>1312</v>
      </c>
      <c r="B1315">
        <v>7.5174353872733395E-33</v>
      </c>
      <c r="C1315">
        <v>-0.294520717938279</v>
      </c>
      <c r="D1315">
        <v>0.73699999999999999</v>
      </c>
      <c r="E1315">
        <v>0.93700000000000006</v>
      </c>
      <c r="F1315">
        <v>1.6429355038885901E-28</v>
      </c>
    </row>
    <row r="1316" spans="1:6" x14ac:dyDescent="0.2">
      <c r="A1316" t="s">
        <v>1313</v>
      </c>
      <c r="B1316">
        <v>7.5823786205996995E-33</v>
      </c>
      <c r="C1316">
        <v>-1.90363065579667</v>
      </c>
      <c r="D1316">
        <v>0.112</v>
      </c>
      <c r="E1316">
        <v>0.28100000000000003</v>
      </c>
      <c r="F1316">
        <v>1.6571288475320599E-28</v>
      </c>
    </row>
    <row r="1317" spans="1:6" x14ac:dyDescent="0.2">
      <c r="A1317" t="s">
        <v>1314</v>
      </c>
      <c r="B1317">
        <v>8.3727796618091197E-33</v>
      </c>
      <c r="C1317">
        <v>2.1837239586239701</v>
      </c>
      <c r="D1317">
        <v>0.19700000000000001</v>
      </c>
      <c r="E1317">
        <v>6.7000000000000004E-2</v>
      </c>
      <c r="F1317">
        <v>1.8298709950883801E-28</v>
      </c>
    </row>
    <row r="1318" spans="1:6" x14ac:dyDescent="0.2">
      <c r="A1318" t="s">
        <v>1315</v>
      </c>
      <c r="B1318">
        <v>8.6318834579788299E-33</v>
      </c>
      <c r="C1318">
        <v>-0.79762375230414295</v>
      </c>
      <c r="D1318">
        <v>0.33100000000000002</v>
      </c>
      <c r="E1318">
        <v>0.51600000000000001</v>
      </c>
      <c r="F1318">
        <v>1.8864981297412699E-28</v>
      </c>
    </row>
    <row r="1319" spans="1:6" x14ac:dyDescent="0.2">
      <c r="A1319" t="s">
        <v>1316</v>
      </c>
      <c r="B1319">
        <v>8.8374255874585093E-33</v>
      </c>
      <c r="C1319">
        <v>-0.48672990078838502</v>
      </c>
      <c r="D1319">
        <v>0.57999999999999996</v>
      </c>
      <c r="E1319">
        <v>0.73599999999999999</v>
      </c>
      <c r="F1319">
        <v>1.93141936213906E-28</v>
      </c>
    </row>
    <row r="1320" spans="1:6" x14ac:dyDescent="0.2">
      <c r="A1320" t="s">
        <v>1317</v>
      </c>
      <c r="B1320">
        <v>8.8866298437806199E-33</v>
      </c>
      <c r="C1320">
        <v>-0.39835219448493298</v>
      </c>
      <c r="D1320">
        <v>0.64400000000000002</v>
      </c>
      <c r="E1320">
        <v>0.82499999999999996</v>
      </c>
      <c r="F1320">
        <v>1.9421729523582501E-28</v>
      </c>
    </row>
    <row r="1321" spans="1:6" x14ac:dyDescent="0.2">
      <c r="A1321" t="s">
        <v>1318</v>
      </c>
      <c r="B1321">
        <v>8.9460345911708295E-33</v>
      </c>
      <c r="C1321">
        <v>0.63628684476856301</v>
      </c>
      <c r="D1321">
        <v>0.89600000000000002</v>
      </c>
      <c r="E1321">
        <v>0.96799999999999997</v>
      </c>
      <c r="F1321">
        <v>1.95515585990039E-28</v>
      </c>
    </row>
    <row r="1322" spans="1:6" x14ac:dyDescent="0.2">
      <c r="A1322" t="s">
        <v>1319</v>
      </c>
      <c r="B1322">
        <v>9.0666123880207707E-33</v>
      </c>
      <c r="C1322">
        <v>-0.57802036080876895</v>
      </c>
      <c r="D1322">
        <v>0.52400000000000002</v>
      </c>
      <c r="E1322">
        <v>0.67800000000000005</v>
      </c>
      <c r="F1322">
        <v>1.9815081374019399E-28</v>
      </c>
    </row>
    <row r="1323" spans="1:6" x14ac:dyDescent="0.2">
      <c r="A1323" t="s">
        <v>1320</v>
      </c>
      <c r="B1323">
        <v>9.1748996149618496E-33</v>
      </c>
      <c r="C1323">
        <v>-0.43364475938999197</v>
      </c>
      <c r="D1323">
        <v>0.502</v>
      </c>
      <c r="E1323">
        <v>0.65900000000000003</v>
      </c>
      <c r="F1323">
        <v>2.0051743108499099E-28</v>
      </c>
    </row>
    <row r="1324" spans="1:6" x14ac:dyDescent="0.2">
      <c r="A1324" t="s">
        <v>1321</v>
      </c>
      <c r="B1324">
        <v>1.0180039637151999E-32</v>
      </c>
      <c r="C1324">
        <v>-0.34359151784317199</v>
      </c>
      <c r="D1324">
        <v>0.62</v>
      </c>
      <c r="E1324">
        <v>0.78900000000000003</v>
      </c>
      <c r="F1324">
        <v>2.2248476626995599E-28</v>
      </c>
    </row>
    <row r="1325" spans="1:6" x14ac:dyDescent="0.2">
      <c r="A1325" t="s">
        <v>1322</v>
      </c>
      <c r="B1325">
        <v>1.02491001062897E-32</v>
      </c>
      <c r="C1325">
        <v>-0.182137872533882</v>
      </c>
      <c r="D1325">
        <v>0.69699999999999995</v>
      </c>
      <c r="E1325">
        <v>0.86399999999999999</v>
      </c>
      <c r="F1325">
        <v>2.2399408282296099E-28</v>
      </c>
    </row>
    <row r="1326" spans="1:6" x14ac:dyDescent="0.2">
      <c r="A1326" t="s">
        <v>1323</v>
      </c>
      <c r="B1326">
        <v>1.03276921781208E-32</v>
      </c>
      <c r="C1326">
        <v>-0.32717453805485402</v>
      </c>
      <c r="D1326">
        <v>0.68400000000000005</v>
      </c>
      <c r="E1326">
        <v>0.85699999999999998</v>
      </c>
      <c r="F1326">
        <v>2.2571171255283001E-28</v>
      </c>
    </row>
    <row r="1327" spans="1:6" x14ac:dyDescent="0.2">
      <c r="A1327" t="s">
        <v>1324</v>
      </c>
      <c r="B1327">
        <v>1.12119719829223E-32</v>
      </c>
      <c r="C1327">
        <v>1.0956597060740501</v>
      </c>
      <c r="D1327">
        <v>0.55500000000000005</v>
      </c>
      <c r="E1327">
        <v>0.36699999999999999</v>
      </c>
      <c r="F1327">
        <v>2.45037647686768E-28</v>
      </c>
    </row>
    <row r="1328" spans="1:6" x14ac:dyDescent="0.2">
      <c r="A1328" t="s">
        <v>1325</v>
      </c>
      <c r="B1328">
        <v>1.1441689857381199E-32</v>
      </c>
      <c r="C1328">
        <v>-0.38619701930933997</v>
      </c>
      <c r="D1328">
        <v>0.56999999999999995</v>
      </c>
      <c r="E1328">
        <v>0.72899999999999998</v>
      </c>
      <c r="F1328">
        <v>2.5005813183306599E-28</v>
      </c>
    </row>
    <row r="1329" spans="1:6" x14ac:dyDescent="0.2">
      <c r="A1329" t="s">
        <v>1326</v>
      </c>
      <c r="B1329">
        <v>1.15690527995669E-32</v>
      </c>
      <c r="C1329">
        <v>-0.67493557996214604</v>
      </c>
      <c r="D1329">
        <v>0.38100000000000001</v>
      </c>
      <c r="E1329">
        <v>0.54800000000000004</v>
      </c>
      <c r="F1329">
        <v>2.5284164893453402E-28</v>
      </c>
    </row>
    <row r="1330" spans="1:6" x14ac:dyDescent="0.2">
      <c r="A1330" t="s">
        <v>1327</v>
      </c>
      <c r="B1330">
        <v>1.20383660562487E-32</v>
      </c>
      <c r="C1330">
        <v>-0.39834772177535599</v>
      </c>
      <c r="D1330">
        <v>0.61199999999999999</v>
      </c>
      <c r="E1330">
        <v>0.77300000000000002</v>
      </c>
      <c r="F1330">
        <v>2.6309849015931498E-28</v>
      </c>
    </row>
    <row r="1331" spans="1:6" x14ac:dyDescent="0.2">
      <c r="A1331" t="s">
        <v>1328</v>
      </c>
      <c r="B1331">
        <v>1.2896557101848301E-32</v>
      </c>
      <c r="C1331">
        <v>-0.60718713079082798</v>
      </c>
      <c r="D1331">
        <v>0.44700000000000001</v>
      </c>
      <c r="E1331">
        <v>0.60699999999999998</v>
      </c>
      <c r="F1331">
        <v>2.8185425546089402E-28</v>
      </c>
    </row>
    <row r="1332" spans="1:6" x14ac:dyDescent="0.2">
      <c r="A1332" t="s">
        <v>1329</v>
      </c>
      <c r="B1332">
        <v>1.69747845413332E-32</v>
      </c>
      <c r="C1332">
        <v>-0.27842241405324297</v>
      </c>
      <c r="D1332">
        <v>0.76300000000000001</v>
      </c>
      <c r="E1332">
        <v>0.95499999999999996</v>
      </c>
      <c r="F1332">
        <v>3.7098391615083801E-28</v>
      </c>
    </row>
    <row r="1333" spans="1:6" x14ac:dyDescent="0.2">
      <c r="A1333" t="s">
        <v>1330</v>
      </c>
      <c r="B1333">
        <v>1.9085112044940099E-32</v>
      </c>
      <c r="C1333">
        <v>-0.31362403837379299</v>
      </c>
      <c r="D1333">
        <v>0.77700000000000002</v>
      </c>
      <c r="E1333">
        <v>0.97</v>
      </c>
      <c r="F1333">
        <v>4.1710512374216699E-28</v>
      </c>
    </row>
    <row r="1334" spans="1:6" x14ac:dyDescent="0.2">
      <c r="A1334" t="s">
        <v>1331</v>
      </c>
      <c r="B1334">
        <v>1.9401229625856399E-32</v>
      </c>
      <c r="C1334">
        <v>0.188565363673494</v>
      </c>
      <c r="D1334">
        <v>0.876</v>
      </c>
      <c r="E1334">
        <v>0.99</v>
      </c>
      <c r="F1334">
        <v>4.2401387347309202E-28</v>
      </c>
    </row>
    <row r="1335" spans="1:6" x14ac:dyDescent="0.2">
      <c r="A1335" t="s">
        <v>1332</v>
      </c>
      <c r="B1335">
        <v>1.9904621445237499E-32</v>
      </c>
      <c r="C1335">
        <v>-0.13290599507845299</v>
      </c>
      <c r="D1335">
        <v>0.70499999999999996</v>
      </c>
      <c r="E1335">
        <v>0.86199999999999999</v>
      </c>
      <c r="F1335">
        <v>4.3501550168566599E-28</v>
      </c>
    </row>
    <row r="1336" spans="1:6" x14ac:dyDescent="0.2">
      <c r="A1336" t="s">
        <v>1333</v>
      </c>
      <c r="B1336">
        <v>2.4337598855972501E-32</v>
      </c>
      <c r="C1336">
        <v>-0.298283491932192</v>
      </c>
      <c r="D1336">
        <v>0.66200000000000003</v>
      </c>
      <c r="E1336">
        <v>0.83299999999999996</v>
      </c>
      <c r="F1336">
        <v>5.31898222997278E-28</v>
      </c>
    </row>
    <row r="1337" spans="1:6" x14ac:dyDescent="0.2">
      <c r="A1337" t="s">
        <v>1334</v>
      </c>
      <c r="B1337">
        <v>2.44843430898194E-32</v>
      </c>
      <c r="C1337">
        <v>1.7014131951914</v>
      </c>
      <c r="D1337">
        <v>0.313</v>
      </c>
      <c r="E1337">
        <v>0.14499999999999999</v>
      </c>
      <c r="F1337">
        <v>5.3510531822800304E-28</v>
      </c>
    </row>
    <row r="1338" spans="1:6" x14ac:dyDescent="0.2">
      <c r="A1338" t="s">
        <v>1335</v>
      </c>
      <c r="B1338">
        <v>2.76322441028516E-32</v>
      </c>
      <c r="C1338">
        <v>-0.39992940818685802</v>
      </c>
      <c r="D1338">
        <v>0.42</v>
      </c>
      <c r="E1338">
        <v>0.57499999999999996</v>
      </c>
      <c r="F1338">
        <v>6.0390269486782202E-28</v>
      </c>
    </row>
    <row r="1339" spans="1:6" x14ac:dyDescent="0.2">
      <c r="A1339" t="s">
        <v>1336</v>
      </c>
      <c r="B1339">
        <v>2.8436918122535602E-32</v>
      </c>
      <c r="C1339">
        <v>-0.401182929545216</v>
      </c>
      <c r="D1339">
        <v>0.55200000000000005</v>
      </c>
      <c r="E1339">
        <v>0.71499999999999997</v>
      </c>
      <c r="F1339">
        <v>6.2148884556801498E-28</v>
      </c>
    </row>
    <row r="1340" spans="1:6" x14ac:dyDescent="0.2">
      <c r="A1340" t="s">
        <v>1337</v>
      </c>
      <c r="B1340">
        <v>3.0202628429002901E-32</v>
      </c>
      <c r="C1340">
        <v>-0.496732776803048</v>
      </c>
      <c r="D1340">
        <v>0.52600000000000002</v>
      </c>
      <c r="E1340">
        <v>0.68400000000000005</v>
      </c>
      <c r="F1340">
        <v>6.6007844431585802E-28</v>
      </c>
    </row>
    <row r="1341" spans="1:6" x14ac:dyDescent="0.2">
      <c r="A1341" t="s">
        <v>1338</v>
      </c>
      <c r="B1341">
        <v>3.0529904376921199E-32</v>
      </c>
      <c r="C1341">
        <v>-0.37522929336513</v>
      </c>
      <c r="D1341">
        <v>0.42499999999999999</v>
      </c>
      <c r="E1341">
        <v>0.59499999999999997</v>
      </c>
      <c r="F1341">
        <v>6.6723106015761401E-28</v>
      </c>
    </row>
    <row r="1342" spans="1:6" x14ac:dyDescent="0.2">
      <c r="A1342" t="s">
        <v>1339</v>
      </c>
      <c r="B1342">
        <v>3.5558885391412502E-32</v>
      </c>
      <c r="C1342">
        <v>-0.63338160888952799</v>
      </c>
      <c r="D1342">
        <v>0.51400000000000001</v>
      </c>
      <c r="E1342">
        <v>0.66900000000000004</v>
      </c>
      <c r="F1342">
        <v>7.7713944022931901E-28</v>
      </c>
    </row>
    <row r="1343" spans="1:6" x14ac:dyDescent="0.2">
      <c r="A1343" t="s">
        <v>1340</v>
      </c>
      <c r="B1343">
        <v>3.6067375942950299E-32</v>
      </c>
      <c r="C1343">
        <v>-0.62956981160222203</v>
      </c>
      <c r="D1343">
        <v>0.378</v>
      </c>
      <c r="E1343">
        <v>0.54400000000000004</v>
      </c>
      <c r="F1343">
        <v>7.8825250123317996E-28</v>
      </c>
    </row>
    <row r="1344" spans="1:6" x14ac:dyDescent="0.2">
      <c r="A1344" t="s">
        <v>1341</v>
      </c>
      <c r="B1344">
        <v>3.6904013639934698E-32</v>
      </c>
      <c r="C1344">
        <v>-0.494805321394931</v>
      </c>
      <c r="D1344">
        <v>0.61899999999999999</v>
      </c>
      <c r="E1344">
        <v>0.80600000000000005</v>
      </c>
      <c r="F1344">
        <v>8.0653721810077302E-28</v>
      </c>
    </row>
    <row r="1345" spans="1:6" x14ac:dyDescent="0.2">
      <c r="A1345" t="s">
        <v>1342</v>
      </c>
      <c r="B1345">
        <v>3.85551852745002E-32</v>
      </c>
      <c r="C1345">
        <v>-0.52246620776618202</v>
      </c>
      <c r="D1345">
        <v>0.60499999999999998</v>
      </c>
      <c r="E1345">
        <v>0.77400000000000002</v>
      </c>
      <c r="F1345">
        <v>8.4262357417420094E-28</v>
      </c>
    </row>
    <row r="1346" spans="1:6" x14ac:dyDescent="0.2">
      <c r="A1346" t="s">
        <v>1343</v>
      </c>
      <c r="B1346">
        <v>3.8682056113879001E-32</v>
      </c>
      <c r="C1346">
        <v>-0.77279417882113099</v>
      </c>
      <c r="D1346">
        <v>0.28399999999999997</v>
      </c>
      <c r="E1346">
        <v>0.45500000000000002</v>
      </c>
      <c r="F1346">
        <v>8.4539633636882492E-28</v>
      </c>
    </row>
    <row r="1347" spans="1:6" x14ac:dyDescent="0.2">
      <c r="A1347" t="s">
        <v>1344</v>
      </c>
      <c r="B1347">
        <v>3.8933132586941698E-32</v>
      </c>
      <c r="C1347">
        <v>-0.35363902529873897</v>
      </c>
      <c r="D1347">
        <v>0.67200000000000004</v>
      </c>
      <c r="E1347">
        <v>0.84799999999999998</v>
      </c>
      <c r="F1347">
        <v>8.5088361268761192E-28</v>
      </c>
    </row>
    <row r="1348" spans="1:6" x14ac:dyDescent="0.2">
      <c r="A1348" t="s">
        <v>1345</v>
      </c>
      <c r="B1348">
        <v>4.0687059731034998E-32</v>
      </c>
      <c r="C1348">
        <v>-0.252452387746747</v>
      </c>
      <c r="D1348">
        <v>0.77200000000000002</v>
      </c>
      <c r="E1348">
        <v>0.96099999999999997</v>
      </c>
      <c r="F1348">
        <v>8.8921569042176909E-28</v>
      </c>
    </row>
    <row r="1349" spans="1:6" x14ac:dyDescent="0.2">
      <c r="A1349" t="s">
        <v>1346</v>
      </c>
      <c r="B1349">
        <v>4.2097761206644297E-32</v>
      </c>
      <c r="C1349">
        <v>-0.43619740112406302</v>
      </c>
      <c r="D1349">
        <v>0.59199999999999997</v>
      </c>
      <c r="E1349">
        <v>0.75600000000000001</v>
      </c>
      <c r="F1349">
        <v>9.2004657117121105E-28</v>
      </c>
    </row>
    <row r="1350" spans="1:6" x14ac:dyDescent="0.2">
      <c r="A1350" t="s">
        <v>1347</v>
      </c>
      <c r="B1350">
        <v>4.2685618541872002E-32</v>
      </c>
      <c r="C1350">
        <v>-0.43963208039659801</v>
      </c>
      <c r="D1350">
        <v>0.60499999999999998</v>
      </c>
      <c r="E1350">
        <v>0.76400000000000001</v>
      </c>
      <c r="F1350">
        <v>9.3289419323261292E-28</v>
      </c>
    </row>
    <row r="1351" spans="1:6" x14ac:dyDescent="0.2">
      <c r="A1351" t="s">
        <v>1348</v>
      </c>
      <c r="B1351">
        <v>4.2715401242443902E-32</v>
      </c>
      <c r="C1351">
        <v>-0.69872566020326399</v>
      </c>
      <c r="D1351">
        <v>0.20899999999999999</v>
      </c>
      <c r="E1351">
        <v>0.39200000000000002</v>
      </c>
      <c r="F1351">
        <v>9.3354509415361194E-28</v>
      </c>
    </row>
    <row r="1352" spans="1:6" x14ac:dyDescent="0.2">
      <c r="A1352" t="s">
        <v>1349</v>
      </c>
      <c r="B1352">
        <v>5.0227157021059095E-32</v>
      </c>
      <c r="C1352">
        <v>2.6259490843650699</v>
      </c>
      <c r="D1352">
        <v>8.4000000000000005E-2</v>
      </c>
      <c r="E1352">
        <v>1.2E-2</v>
      </c>
      <c r="F1352">
        <v>1.09771451669525E-27</v>
      </c>
    </row>
    <row r="1353" spans="1:6" x14ac:dyDescent="0.2">
      <c r="A1353" t="s">
        <v>1350</v>
      </c>
      <c r="B1353">
        <v>5.1960261642540295E-32</v>
      </c>
      <c r="C1353">
        <v>-0.30980701435921898</v>
      </c>
      <c r="D1353">
        <v>0.49299999999999999</v>
      </c>
      <c r="E1353">
        <v>0.65500000000000003</v>
      </c>
      <c r="F1353">
        <v>1.13559151819772E-27</v>
      </c>
    </row>
    <row r="1354" spans="1:6" x14ac:dyDescent="0.2">
      <c r="A1354" t="s">
        <v>1351</v>
      </c>
      <c r="B1354">
        <v>5.2717745172204903E-32</v>
      </c>
      <c r="C1354">
        <v>-0.69738133141209502</v>
      </c>
      <c r="D1354">
        <v>0.438</v>
      </c>
      <c r="E1354">
        <v>0.60199999999999998</v>
      </c>
      <c r="F1354">
        <v>1.15214632073854E-27</v>
      </c>
    </row>
    <row r="1355" spans="1:6" x14ac:dyDescent="0.2">
      <c r="A1355" t="s">
        <v>1352</v>
      </c>
      <c r="B1355">
        <v>5.2744354239963205E-32</v>
      </c>
      <c r="C1355">
        <v>-0.34723248887903901</v>
      </c>
      <c r="D1355">
        <v>0.53</v>
      </c>
      <c r="E1355">
        <v>0.68400000000000005</v>
      </c>
      <c r="F1355">
        <v>1.1527278619144E-27</v>
      </c>
    </row>
    <row r="1356" spans="1:6" x14ac:dyDescent="0.2">
      <c r="A1356" t="s">
        <v>1353</v>
      </c>
      <c r="B1356">
        <v>5.5675987355824197E-32</v>
      </c>
      <c r="C1356">
        <v>-0.29263285878530498</v>
      </c>
      <c r="D1356">
        <v>0.72499999999999998</v>
      </c>
      <c r="E1356">
        <v>0.91900000000000004</v>
      </c>
      <c r="F1356">
        <v>1.2167987036615401E-27</v>
      </c>
    </row>
    <row r="1357" spans="1:6" x14ac:dyDescent="0.2">
      <c r="A1357" t="s">
        <v>1354</v>
      </c>
      <c r="B1357">
        <v>5.5833979173022404E-32</v>
      </c>
      <c r="C1357">
        <v>-1.2877978163263799</v>
      </c>
      <c r="D1357">
        <v>0.15</v>
      </c>
      <c r="E1357">
        <v>0.32400000000000001</v>
      </c>
      <c r="F1357">
        <v>1.2202516148264101E-27</v>
      </c>
    </row>
    <row r="1358" spans="1:6" x14ac:dyDescent="0.2">
      <c r="A1358" t="s">
        <v>1355</v>
      </c>
      <c r="B1358">
        <v>5.7383809951904897E-32</v>
      </c>
      <c r="C1358">
        <v>-0.45364664966940699</v>
      </c>
      <c r="D1358">
        <v>0.58299999999999996</v>
      </c>
      <c r="E1358">
        <v>0.74</v>
      </c>
      <c r="F1358">
        <v>1.25412316649888E-27</v>
      </c>
    </row>
    <row r="1359" spans="1:6" x14ac:dyDescent="0.2">
      <c r="A1359" t="s">
        <v>1356</v>
      </c>
      <c r="B1359">
        <v>5.76429223307593E-32</v>
      </c>
      <c r="C1359">
        <v>2.0926320467511599</v>
      </c>
      <c r="D1359">
        <v>0.11700000000000001</v>
      </c>
      <c r="E1359">
        <v>2.5000000000000001E-2</v>
      </c>
      <c r="F1359">
        <v>1.2597860675387501E-27</v>
      </c>
    </row>
    <row r="1360" spans="1:6" x14ac:dyDescent="0.2">
      <c r="A1360" t="s">
        <v>1357</v>
      </c>
      <c r="B1360">
        <v>5.7977747413447498E-32</v>
      </c>
      <c r="C1360">
        <v>-0.118208050508291</v>
      </c>
      <c r="D1360">
        <v>0.80600000000000005</v>
      </c>
      <c r="E1360">
        <v>0.96499999999999997</v>
      </c>
      <c r="F1360">
        <v>1.2671036697208901E-27</v>
      </c>
    </row>
    <row r="1361" spans="1:6" x14ac:dyDescent="0.2">
      <c r="A1361" t="s">
        <v>1358</v>
      </c>
      <c r="B1361">
        <v>6.1101744973991595E-32</v>
      </c>
      <c r="C1361">
        <v>-0.563270758172146</v>
      </c>
      <c r="D1361">
        <v>0.40400000000000003</v>
      </c>
      <c r="E1361">
        <v>0.57999999999999996</v>
      </c>
      <c r="F1361">
        <v>1.33537863640659E-27</v>
      </c>
    </row>
    <row r="1362" spans="1:6" x14ac:dyDescent="0.2">
      <c r="A1362" t="s">
        <v>1359</v>
      </c>
      <c r="B1362">
        <v>6.5736931414153205E-32</v>
      </c>
      <c r="C1362">
        <v>-0.78999000103182504</v>
      </c>
      <c r="D1362">
        <v>0.32400000000000001</v>
      </c>
      <c r="E1362">
        <v>0.49</v>
      </c>
      <c r="F1362">
        <v>1.43668063605632E-27</v>
      </c>
    </row>
    <row r="1363" spans="1:6" x14ac:dyDescent="0.2">
      <c r="A1363" t="s">
        <v>1360</v>
      </c>
      <c r="B1363">
        <v>6.6688541091750404E-32</v>
      </c>
      <c r="C1363">
        <v>-0.50614983714255102</v>
      </c>
      <c r="D1363">
        <v>0.39600000000000002</v>
      </c>
      <c r="E1363">
        <v>0.55400000000000005</v>
      </c>
      <c r="F1363">
        <v>1.4574780655602E-27</v>
      </c>
    </row>
    <row r="1364" spans="1:6" x14ac:dyDescent="0.2">
      <c r="A1364" t="s">
        <v>1361</v>
      </c>
      <c r="B1364">
        <v>6.9102256678936795E-32</v>
      </c>
      <c r="C1364">
        <v>-0.40412473727239501</v>
      </c>
      <c r="D1364">
        <v>0.55300000000000005</v>
      </c>
      <c r="E1364">
        <v>0.71599999999999997</v>
      </c>
      <c r="F1364">
        <v>1.5102298197181599E-27</v>
      </c>
    </row>
    <row r="1365" spans="1:6" x14ac:dyDescent="0.2">
      <c r="A1365" t="s">
        <v>1362</v>
      </c>
      <c r="B1365">
        <v>6.9424390202438695E-32</v>
      </c>
      <c r="C1365">
        <v>-0.39504270504559902</v>
      </c>
      <c r="D1365">
        <v>0.53800000000000003</v>
      </c>
      <c r="E1365">
        <v>0.69799999999999995</v>
      </c>
      <c r="F1365">
        <v>1.5172700478743E-27</v>
      </c>
    </row>
    <row r="1366" spans="1:6" x14ac:dyDescent="0.2">
      <c r="A1366" t="s">
        <v>1363</v>
      </c>
      <c r="B1366">
        <v>7.3913552907621802E-32</v>
      </c>
      <c r="C1366">
        <v>-0.29503206725821302</v>
      </c>
      <c r="D1366">
        <v>0.79</v>
      </c>
      <c r="E1366">
        <v>0.97399999999999998</v>
      </c>
      <c r="F1366">
        <v>1.61538069879607E-27</v>
      </c>
    </row>
    <row r="1367" spans="1:6" x14ac:dyDescent="0.2">
      <c r="A1367" t="s">
        <v>1364</v>
      </c>
      <c r="B1367">
        <v>7.5530118833697005E-32</v>
      </c>
      <c r="C1367">
        <v>-0.303898163880095</v>
      </c>
      <c r="D1367">
        <v>0.61099999999999999</v>
      </c>
      <c r="E1367">
        <v>0.76600000000000001</v>
      </c>
      <c r="F1367">
        <v>1.6507107471104499E-27</v>
      </c>
    </row>
    <row r="1368" spans="1:6" x14ac:dyDescent="0.2">
      <c r="A1368" t="s">
        <v>1365</v>
      </c>
      <c r="B1368">
        <v>8.2139201325961897E-32</v>
      </c>
      <c r="C1368">
        <v>-0.29903148594912499</v>
      </c>
      <c r="D1368">
        <v>0.746</v>
      </c>
      <c r="E1368">
        <v>0.95299999999999996</v>
      </c>
      <c r="F1368">
        <v>1.7951522449789E-27</v>
      </c>
    </row>
    <row r="1369" spans="1:6" x14ac:dyDescent="0.2">
      <c r="A1369" t="s">
        <v>1366</v>
      </c>
      <c r="B1369">
        <v>8.7563910353400905E-32</v>
      </c>
      <c r="C1369">
        <v>-0.31254480357685699</v>
      </c>
      <c r="D1369">
        <v>0.66</v>
      </c>
      <c r="E1369">
        <v>0.84799999999999998</v>
      </c>
      <c r="F1369">
        <v>1.9137092607735799E-27</v>
      </c>
    </row>
    <row r="1370" spans="1:6" x14ac:dyDescent="0.2">
      <c r="A1370" t="s">
        <v>1367</v>
      </c>
      <c r="B1370">
        <v>1.0161176636654901E-31</v>
      </c>
      <c r="C1370">
        <v>-0.47560472128238002</v>
      </c>
      <c r="D1370">
        <v>0.505</v>
      </c>
      <c r="E1370">
        <v>0.66</v>
      </c>
      <c r="F1370">
        <v>2.2207251539409201E-27</v>
      </c>
    </row>
    <row r="1371" spans="1:6" x14ac:dyDescent="0.2">
      <c r="A1371" t="s">
        <v>1368</v>
      </c>
      <c r="B1371">
        <v>1.0536712551917099E-31</v>
      </c>
      <c r="C1371">
        <v>-0.76121556642709298</v>
      </c>
      <c r="D1371">
        <v>0.35899999999999999</v>
      </c>
      <c r="E1371">
        <v>0.52400000000000002</v>
      </c>
      <c r="F1371">
        <v>2.3027985282214798E-27</v>
      </c>
    </row>
    <row r="1372" spans="1:6" x14ac:dyDescent="0.2">
      <c r="A1372" t="s">
        <v>1369</v>
      </c>
      <c r="B1372">
        <v>1.10029372184702E-31</v>
      </c>
      <c r="C1372">
        <v>-1.0597517295921499</v>
      </c>
      <c r="D1372">
        <v>0.19800000000000001</v>
      </c>
      <c r="E1372">
        <v>0.36699999999999999</v>
      </c>
      <c r="F1372">
        <v>2.4046919290966499E-27</v>
      </c>
    </row>
    <row r="1373" spans="1:6" x14ac:dyDescent="0.2">
      <c r="A1373" t="s">
        <v>1370</v>
      </c>
      <c r="B1373">
        <v>1.2181758501037999E-31</v>
      </c>
      <c r="C1373">
        <v>-0.31309909254282697</v>
      </c>
      <c r="D1373">
        <v>0.83699999999999997</v>
      </c>
      <c r="E1373">
        <v>0.98399999999999999</v>
      </c>
      <c r="F1373">
        <v>2.6623233204018601E-27</v>
      </c>
    </row>
    <row r="1374" spans="1:6" x14ac:dyDescent="0.2">
      <c r="A1374" t="s">
        <v>1371</v>
      </c>
      <c r="B1374">
        <v>1.24324633504526E-31</v>
      </c>
      <c r="C1374">
        <v>-0.359865281872359</v>
      </c>
      <c r="D1374">
        <v>0.65500000000000003</v>
      </c>
      <c r="E1374">
        <v>0.82799999999999996</v>
      </c>
      <c r="F1374">
        <v>2.7171148652414199E-27</v>
      </c>
    </row>
    <row r="1375" spans="1:6" x14ac:dyDescent="0.2">
      <c r="A1375" t="s">
        <v>1372</v>
      </c>
      <c r="B1375">
        <v>1.25264741127928E-31</v>
      </c>
      <c r="C1375">
        <v>-0.60346200941219996</v>
      </c>
      <c r="D1375">
        <v>0.47299999999999998</v>
      </c>
      <c r="E1375">
        <v>0.63800000000000001</v>
      </c>
      <c r="F1375">
        <v>2.7376609173508602E-27</v>
      </c>
    </row>
    <row r="1376" spans="1:6" x14ac:dyDescent="0.2">
      <c r="A1376" t="s">
        <v>1373</v>
      </c>
      <c r="B1376">
        <v>1.4534970973141001E-31</v>
      </c>
      <c r="C1376">
        <v>-0.35905064463126501</v>
      </c>
      <c r="D1376">
        <v>0.50900000000000001</v>
      </c>
      <c r="E1376">
        <v>0.68</v>
      </c>
      <c r="F1376">
        <v>3.17661790617996E-27</v>
      </c>
    </row>
    <row r="1377" spans="1:6" x14ac:dyDescent="0.2">
      <c r="A1377" t="s">
        <v>1374</v>
      </c>
      <c r="B1377">
        <v>1.6970611746705301E-31</v>
      </c>
      <c r="C1377">
        <v>-0.27567608756260498</v>
      </c>
      <c r="D1377">
        <v>0.70099999999999996</v>
      </c>
      <c r="E1377">
        <v>0.88400000000000001</v>
      </c>
      <c r="F1377">
        <v>3.7089271972424299E-27</v>
      </c>
    </row>
    <row r="1378" spans="1:6" x14ac:dyDescent="0.2">
      <c r="A1378" t="s">
        <v>1375</v>
      </c>
      <c r="B1378">
        <v>1.77655911362454E-31</v>
      </c>
      <c r="C1378">
        <v>-1.23357825760811</v>
      </c>
      <c r="D1378">
        <v>0.13600000000000001</v>
      </c>
      <c r="E1378">
        <v>0.31</v>
      </c>
      <c r="F1378">
        <v>3.8826699428264301E-27</v>
      </c>
    </row>
    <row r="1379" spans="1:6" x14ac:dyDescent="0.2">
      <c r="A1379" t="s">
        <v>1376</v>
      </c>
      <c r="B1379">
        <v>1.9694361127187699E-31</v>
      </c>
      <c r="C1379">
        <v>-1.3736877632813</v>
      </c>
      <c r="D1379">
        <v>4.2999999999999997E-2</v>
      </c>
      <c r="E1379">
        <v>0.193</v>
      </c>
      <c r="F1379">
        <v>4.30420262434688E-27</v>
      </c>
    </row>
    <row r="1380" spans="1:6" x14ac:dyDescent="0.2">
      <c r="A1380" t="s">
        <v>1377</v>
      </c>
      <c r="B1380">
        <v>1.9984410594304898E-31</v>
      </c>
      <c r="C1380">
        <v>1.44448853115547</v>
      </c>
      <c r="D1380">
        <v>0.38300000000000001</v>
      </c>
      <c r="E1380">
        <v>0.19900000000000001</v>
      </c>
      <c r="F1380">
        <v>4.3675929353853302E-27</v>
      </c>
    </row>
    <row r="1381" spans="1:6" x14ac:dyDescent="0.2">
      <c r="A1381" t="s">
        <v>1378</v>
      </c>
      <c r="B1381">
        <v>2.00401646639819E-31</v>
      </c>
      <c r="C1381">
        <v>-0.18194377506639101</v>
      </c>
      <c r="D1381">
        <v>0.62</v>
      </c>
      <c r="E1381">
        <v>0.79600000000000004</v>
      </c>
      <c r="F1381">
        <v>4.3797779873132502E-27</v>
      </c>
    </row>
    <row r="1382" spans="1:6" x14ac:dyDescent="0.2">
      <c r="A1382" t="s">
        <v>1379</v>
      </c>
      <c r="B1382">
        <v>2.0081149910523902E-31</v>
      </c>
      <c r="C1382">
        <v>-0.36815267212348302</v>
      </c>
      <c r="D1382">
        <v>0.66200000000000003</v>
      </c>
      <c r="E1382">
        <v>0.83199999999999996</v>
      </c>
      <c r="F1382">
        <v>4.388735312945E-27</v>
      </c>
    </row>
    <row r="1383" spans="1:6" x14ac:dyDescent="0.2">
      <c r="A1383" t="s">
        <v>1380</v>
      </c>
      <c r="B1383">
        <v>2.0378658491985201E-31</v>
      </c>
      <c r="C1383">
        <v>-0.58520947366100895</v>
      </c>
      <c r="D1383">
        <v>0.42399999999999999</v>
      </c>
      <c r="E1383">
        <v>0.58499999999999996</v>
      </c>
      <c r="F1383">
        <v>4.4537558134233702E-27</v>
      </c>
    </row>
    <row r="1384" spans="1:6" x14ac:dyDescent="0.2">
      <c r="A1384" t="s">
        <v>1381</v>
      </c>
      <c r="B1384">
        <v>2.1486970839384499E-31</v>
      </c>
      <c r="C1384">
        <v>-0.34886742609163401</v>
      </c>
      <c r="D1384">
        <v>0.67800000000000005</v>
      </c>
      <c r="E1384">
        <v>0.86499999999999999</v>
      </c>
      <c r="F1384">
        <v>4.69597747694748E-27</v>
      </c>
    </row>
    <row r="1385" spans="1:6" x14ac:dyDescent="0.2">
      <c r="A1385" t="s">
        <v>1382</v>
      </c>
      <c r="B1385">
        <v>2.32761122063492E-31</v>
      </c>
      <c r="C1385">
        <v>-0.31599012740593002</v>
      </c>
      <c r="D1385">
        <v>0.34</v>
      </c>
      <c r="E1385">
        <v>0.50900000000000001</v>
      </c>
      <c r="F1385">
        <v>5.08699432269763E-27</v>
      </c>
    </row>
    <row r="1386" spans="1:6" x14ac:dyDescent="0.2">
      <c r="A1386" t="s">
        <v>1383</v>
      </c>
      <c r="B1386">
        <v>2.4286798211513802E-31</v>
      </c>
      <c r="C1386">
        <v>-0.51380453968295103</v>
      </c>
      <c r="D1386">
        <v>0.49299999999999999</v>
      </c>
      <c r="E1386">
        <v>0.65</v>
      </c>
      <c r="F1386">
        <v>5.3078797491263499E-27</v>
      </c>
    </row>
    <row r="1387" spans="1:6" x14ac:dyDescent="0.2">
      <c r="A1387" t="s">
        <v>1384</v>
      </c>
      <c r="B1387">
        <v>2.5219841122772502E-31</v>
      </c>
      <c r="C1387">
        <v>-0.17892490663241001</v>
      </c>
      <c r="D1387">
        <v>0.76800000000000002</v>
      </c>
      <c r="E1387">
        <v>0.94699999999999995</v>
      </c>
      <c r="F1387">
        <v>5.5117962773819297E-27</v>
      </c>
    </row>
    <row r="1388" spans="1:6" x14ac:dyDescent="0.2">
      <c r="A1388" t="s">
        <v>1385</v>
      </c>
      <c r="B1388">
        <v>2.6612762196009699E-31</v>
      </c>
      <c r="C1388">
        <v>-0.99058706703990695</v>
      </c>
      <c r="D1388">
        <v>0.23699999999999999</v>
      </c>
      <c r="E1388">
        <v>0.40500000000000003</v>
      </c>
      <c r="F1388">
        <v>5.8162191779379201E-27</v>
      </c>
    </row>
    <row r="1389" spans="1:6" x14ac:dyDescent="0.2">
      <c r="A1389" t="s">
        <v>1386</v>
      </c>
      <c r="B1389">
        <v>2.8243076775066701E-31</v>
      </c>
      <c r="C1389">
        <v>1.4686281915261901</v>
      </c>
      <c r="D1389">
        <v>6.5000000000000002E-2</v>
      </c>
      <c r="E1389">
        <v>6.0000000000000001E-3</v>
      </c>
      <c r="F1389">
        <v>6.1725244291908303E-27</v>
      </c>
    </row>
    <row r="1390" spans="1:6" x14ac:dyDescent="0.2">
      <c r="A1390" t="s">
        <v>1387</v>
      </c>
      <c r="B1390">
        <v>3.0781759047900198E-31</v>
      </c>
      <c r="C1390">
        <v>9.6918031462091001</v>
      </c>
      <c r="D1390">
        <v>7.1999999999999995E-2</v>
      </c>
      <c r="E1390">
        <v>2E-3</v>
      </c>
      <c r="F1390">
        <v>6.7273534399185904E-27</v>
      </c>
    </row>
    <row r="1391" spans="1:6" x14ac:dyDescent="0.2">
      <c r="A1391" t="s">
        <v>1388</v>
      </c>
      <c r="B1391">
        <v>3.1309718517481399E-31</v>
      </c>
      <c r="C1391">
        <v>-0.41100351517947997</v>
      </c>
      <c r="D1391">
        <v>0.53800000000000003</v>
      </c>
      <c r="E1391">
        <v>0.69399999999999995</v>
      </c>
      <c r="F1391">
        <v>6.8427389819955499E-27</v>
      </c>
    </row>
    <row r="1392" spans="1:6" x14ac:dyDescent="0.2">
      <c r="A1392" t="s">
        <v>1389</v>
      </c>
      <c r="B1392">
        <v>3.1690641561514702E-31</v>
      </c>
      <c r="C1392">
        <v>-1.1544989033120601</v>
      </c>
      <c r="D1392">
        <v>0.111</v>
      </c>
      <c r="E1392">
        <v>0.27700000000000002</v>
      </c>
      <c r="F1392">
        <v>6.9259897132690296E-27</v>
      </c>
    </row>
    <row r="1393" spans="1:6" x14ac:dyDescent="0.2">
      <c r="A1393" t="s">
        <v>1390</v>
      </c>
      <c r="B1393">
        <v>3.4596321235866901E-31</v>
      </c>
      <c r="C1393">
        <v>-0.344860750137644</v>
      </c>
      <c r="D1393">
        <v>0.78400000000000003</v>
      </c>
      <c r="E1393">
        <v>0.97399999999999998</v>
      </c>
      <c r="F1393">
        <v>7.5610260060986997E-27</v>
      </c>
    </row>
    <row r="1394" spans="1:6" x14ac:dyDescent="0.2">
      <c r="A1394" t="s">
        <v>1391</v>
      </c>
      <c r="B1394">
        <v>3.60682742173992E-31</v>
      </c>
      <c r="C1394">
        <v>-0.405750224602132</v>
      </c>
      <c r="D1394">
        <v>0.56000000000000005</v>
      </c>
      <c r="E1394">
        <v>0.72599999999999998</v>
      </c>
      <c r="F1394">
        <v>7.88272133021259E-27</v>
      </c>
    </row>
    <row r="1395" spans="1:6" x14ac:dyDescent="0.2">
      <c r="A1395" t="s">
        <v>1392</v>
      </c>
      <c r="B1395">
        <v>3.6210422488649202E-31</v>
      </c>
      <c r="C1395">
        <v>-0.46387153345125398</v>
      </c>
      <c r="D1395">
        <v>0.56899999999999995</v>
      </c>
      <c r="E1395">
        <v>0.72799999999999998</v>
      </c>
      <c r="F1395">
        <v>7.9137878348942801E-27</v>
      </c>
    </row>
    <row r="1396" spans="1:6" x14ac:dyDescent="0.2">
      <c r="A1396" t="s">
        <v>1393</v>
      </c>
      <c r="B1396">
        <v>3.7801824512426898E-31</v>
      </c>
      <c r="C1396">
        <v>-0.44481926517696702</v>
      </c>
      <c r="D1396">
        <v>0.434</v>
      </c>
      <c r="E1396">
        <v>0.58899999999999997</v>
      </c>
      <c r="F1396">
        <v>8.2615887471909003E-27</v>
      </c>
    </row>
    <row r="1397" spans="1:6" x14ac:dyDescent="0.2">
      <c r="A1397" t="s">
        <v>1394</v>
      </c>
      <c r="B1397">
        <v>3.82702788925693E-31</v>
      </c>
      <c r="C1397">
        <v>-0.31785057544484702</v>
      </c>
      <c r="D1397">
        <v>0.65700000000000003</v>
      </c>
      <c r="E1397">
        <v>0.82799999999999996</v>
      </c>
      <c r="F1397">
        <v>8.3639694519710195E-27</v>
      </c>
    </row>
    <row r="1398" spans="1:6" x14ac:dyDescent="0.2">
      <c r="A1398" t="s">
        <v>1395</v>
      </c>
      <c r="B1398">
        <v>3.9246709283944001E-31</v>
      </c>
      <c r="C1398">
        <v>-0.312006992678592</v>
      </c>
      <c r="D1398">
        <v>0.50900000000000001</v>
      </c>
      <c r="E1398">
        <v>0.67100000000000004</v>
      </c>
      <c r="F1398">
        <v>8.5773683140059701E-27</v>
      </c>
    </row>
    <row r="1399" spans="1:6" x14ac:dyDescent="0.2">
      <c r="A1399" t="s">
        <v>1396</v>
      </c>
      <c r="B1399">
        <v>3.9650375709612402E-31</v>
      </c>
      <c r="C1399">
        <v>1.1688084997785</v>
      </c>
      <c r="D1399">
        <v>0.62</v>
      </c>
      <c r="E1399">
        <v>0.48499999999999999</v>
      </c>
      <c r="F1399">
        <v>8.6655896113357902E-27</v>
      </c>
    </row>
    <row r="1400" spans="1:6" x14ac:dyDescent="0.2">
      <c r="A1400" t="s">
        <v>1397</v>
      </c>
      <c r="B1400">
        <v>4.1228837962610702E-31</v>
      </c>
      <c r="C1400">
        <v>-0.30758145226592498</v>
      </c>
      <c r="D1400">
        <v>0.84799999999999998</v>
      </c>
      <c r="E1400">
        <v>0.98599999999999999</v>
      </c>
      <c r="F1400">
        <v>9.01056253672858E-27</v>
      </c>
    </row>
    <row r="1401" spans="1:6" x14ac:dyDescent="0.2">
      <c r="A1401" t="s">
        <v>1398</v>
      </c>
      <c r="B1401">
        <v>4.5349338735071001E-31</v>
      </c>
      <c r="C1401">
        <v>-1.5038615812371601</v>
      </c>
      <c r="D1401">
        <v>9.1999999999999998E-2</v>
      </c>
      <c r="E1401">
        <v>0.26100000000000001</v>
      </c>
      <c r="F1401">
        <v>9.9110979805497701E-27</v>
      </c>
    </row>
    <row r="1402" spans="1:6" x14ac:dyDescent="0.2">
      <c r="A1402" t="s">
        <v>1399</v>
      </c>
      <c r="B1402">
        <v>4.7317430441947199E-31</v>
      </c>
      <c r="C1402">
        <v>1.5960271887769699</v>
      </c>
      <c r="D1402">
        <v>0.38600000000000001</v>
      </c>
      <c r="E1402">
        <v>0.20899999999999999</v>
      </c>
      <c r="F1402">
        <v>1.03412244230876E-26</v>
      </c>
    </row>
    <row r="1403" spans="1:6" x14ac:dyDescent="0.2">
      <c r="A1403" t="s">
        <v>1400</v>
      </c>
      <c r="B1403">
        <v>4.8819682649839004E-31</v>
      </c>
      <c r="C1403">
        <v>6.1111616072652302</v>
      </c>
      <c r="D1403">
        <v>4.8000000000000001E-2</v>
      </c>
      <c r="E1403">
        <v>1E-3</v>
      </c>
      <c r="F1403">
        <v>1.06695416431223E-26</v>
      </c>
    </row>
    <row r="1404" spans="1:6" x14ac:dyDescent="0.2">
      <c r="A1404" t="s">
        <v>1401</v>
      </c>
      <c r="B1404">
        <v>5.3127328802519496E-31</v>
      </c>
      <c r="C1404">
        <v>-0.489015887203195</v>
      </c>
      <c r="D1404">
        <v>0.50800000000000001</v>
      </c>
      <c r="E1404">
        <v>0.65600000000000003</v>
      </c>
      <c r="F1404">
        <v>1.16109777097906E-26</v>
      </c>
    </row>
    <row r="1405" spans="1:6" x14ac:dyDescent="0.2">
      <c r="A1405" t="s">
        <v>1402</v>
      </c>
      <c r="B1405">
        <v>5.7281040737589196E-31</v>
      </c>
      <c r="C1405">
        <v>-0.875390648093755</v>
      </c>
      <c r="D1405">
        <v>0.27400000000000002</v>
      </c>
      <c r="E1405">
        <v>0.438</v>
      </c>
      <c r="F1405">
        <v>1.25187714532001E-26</v>
      </c>
    </row>
    <row r="1406" spans="1:6" x14ac:dyDescent="0.2">
      <c r="A1406" t="s">
        <v>1403</v>
      </c>
      <c r="B1406">
        <v>5.9378350940650797E-31</v>
      </c>
      <c r="C1406">
        <v>-0.53154976186420999</v>
      </c>
      <c r="D1406">
        <v>0.46700000000000003</v>
      </c>
      <c r="E1406">
        <v>0.61299999999999999</v>
      </c>
      <c r="F1406">
        <v>1.2977138598079199E-26</v>
      </c>
    </row>
    <row r="1407" spans="1:6" x14ac:dyDescent="0.2">
      <c r="A1407" t="s">
        <v>1404</v>
      </c>
      <c r="B1407">
        <v>6.0458938664816301E-31</v>
      </c>
      <c r="C1407">
        <v>-0.77789348319996499</v>
      </c>
      <c r="D1407">
        <v>0.35599999999999998</v>
      </c>
      <c r="E1407">
        <v>0.51800000000000002</v>
      </c>
      <c r="F1407">
        <v>1.3213301045195601E-26</v>
      </c>
    </row>
    <row r="1408" spans="1:6" x14ac:dyDescent="0.2">
      <c r="A1408" t="s">
        <v>1405</v>
      </c>
      <c r="B1408">
        <v>6.3523321064686399E-31</v>
      </c>
      <c r="C1408">
        <v>-0.39568404319439698</v>
      </c>
      <c r="D1408">
        <v>0.52300000000000002</v>
      </c>
      <c r="E1408">
        <v>0.67900000000000005</v>
      </c>
      <c r="F1408">
        <v>1.38830218186872E-26</v>
      </c>
    </row>
    <row r="1409" spans="1:6" x14ac:dyDescent="0.2">
      <c r="A1409" t="s">
        <v>1406</v>
      </c>
      <c r="B1409">
        <v>6.65551988694704E-31</v>
      </c>
      <c r="C1409">
        <v>-0.40497893753862102</v>
      </c>
      <c r="D1409">
        <v>0.58499999999999996</v>
      </c>
      <c r="E1409">
        <v>0.748</v>
      </c>
      <c r="F1409">
        <v>1.4545638712922799E-26</v>
      </c>
    </row>
    <row r="1410" spans="1:6" x14ac:dyDescent="0.2">
      <c r="A1410" t="s">
        <v>1407</v>
      </c>
      <c r="B1410">
        <v>7.1046379900586603E-31</v>
      </c>
      <c r="C1410">
        <v>-0.349675116023069</v>
      </c>
      <c r="D1410">
        <v>0.64300000000000002</v>
      </c>
      <c r="E1410">
        <v>0.81799999999999995</v>
      </c>
      <c r="F1410">
        <v>1.55271863272732E-26</v>
      </c>
    </row>
    <row r="1411" spans="1:6" x14ac:dyDescent="0.2">
      <c r="A1411" t="s">
        <v>1408</v>
      </c>
      <c r="B1411">
        <v>7.2336181022130702E-31</v>
      </c>
      <c r="C1411">
        <v>-0.331089226297341</v>
      </c>
      <c r="D1411">
        <v>0.60699999999999998</v>
      </c>
      <c r="E1411">
        <v>0.77600000000000002</v>
      </c>
      <c r="F1411">
        <v>1.5809072362386701E-26</v>
      </c>
    </row>
    <row r="1412" spans="1:6" x14ac:dyDescent="0.2">
      <c r="A1412" t="s">
        <v>1409</v>
      </c>
      <c r="B1412">
        <v>7.9003108357657008E-31</v>
      </c>
      <c r="C1412">
        <v>-0.33189866662641998</v>
      </c>
      <c r="D1412">
        <v>0.76600000000000001</v>
      </c>
      <c r="E1412">
        <v>0.95699999999999996</v>
      </c>
      <c r="F1412">
        <v>1.7266129331565899E-26</v>
      </c>
    </row>
    <row r="1413" spans="1:6" x14ac:dyDescent="0.2">
      <c r="A1413" t="s">
        <v>1410</v>
      </c>
      <c r="B1413">
        <v>8.0298182818249798E-31</v>
      </c>
      <c r="C1413">
        <v>-0.29796753907474599</v>
      </c>
      <c r="D1413">
        <v>0.76100000000000001</v>
      </c>
      <c r="E1413">
        <v>0.95699999999999996</v>
      </c>
      <c r="F1413">
        <v>1.7549167854928499E-26</v>
      </c>
    </row>
    <row r="1414" spans="1:6" x14ac:dyDescent="0.2">
      <c r="A1414" t="s">
        <v>1411</v>
      </c>
      <c r="B1414">
        <v>9.5288727155963694E-31</v>
      </c>
      <c r="C1414">
        <v>-0.27670223902235702</v>
      </c>
      <c r="D1414">
        <v>0.76500000000000001</v>
      </c>
      <c r="E1414">
        <v>0.96099999999999997</v>
      </c>
      <c r="F1414">
        <v>2.08253513199359E-26</v>
      </c>
    </row>
    <row r="1415" spans="1:6" x14ac:dyDescent="0.2">
      <c r="A1415" t="s">
        <v>1412</v>
      </c>
      <c r="B1415">
        <v>9.6176840867218991E-31</v>
      </c>
      <c r="C1415">
        <v>-0.34727744663566001</v>
      </c>
      <c r="D1415">
        <v>0.7</v>
      </c>
      <c r="E1415">
        <v>0.86799999999999999</v>
      </c>
      <c r="F1415">
        <v>2.1019448571530699E-26</v>
      </c>
    </row>
    <row r="1416" spans="1:6" x14ac:dyDescent="0.2">
      <c r="A1416" t="s">
        <v>1413</v>
      </c>
      <c r="B1416">
        <v>9.7472921968596799E-31</v>
      </c>
      <c r="C1416">
        <v>1.4967221622773299</v>
      </c>
      <c r="D1416">
        <v>0.63300000000000001</v>
      </c>
      <c r="E1416">
        <v>0.48099999999999998</v>
      </c>
      <c r="F1416">
        <v>2.1302707096236801E-26</v>
      </c>
    </row>
    <row r="1417" spans="1:6" x14ac:dyDescent="0.2">
      <c r="A1417" t="s">
        <v>1414</v>
      </c>
      <c r="B1417">
        <v>9.7613583840064497E-31</v>
      </c>
      <c r="C1417">
        <v>-0.53312553761494297</v>
      </c>
      <c r="D1417">
        <v>0.53</v>
      </c>
      <c r="E1417">
        <v>0.67700000000000005</v>
      </c>
      <c r="F1417">
        <v>2.13334487482461E-26</v>
      </c>
    </row>
    <row r="1418" spans="1:6" x14ac:dyDescent="0.2">
      <c r="A1418" t="s">
        <v>1415</v>
      </c>
      <c r="B1418">
        <v>9.7665785614592694E-31</v>
      </c>
      <c r="C1418">
        <v>-0.41755035457616102</v>
      </c>
      <c r="D1418">
        <v>0.63700000000000001</v>
      </c>
      <c r="E1418">
        <v>0.80600000000000005</v>
      </c>
      <c r="F1418">
        <v>2.1344857446069201E-26</v>
      </c>
    </row>
    <row r="1419" spans="1:6" x14ac:dyDescent="0.2">
      <c r="A1419" t="s">
        <v>1416</v>
      </c>
      <c r="B1419">
        <v>9.8596735858842598E-31</v>
      </c>
      <c r="C1419">
        <v>-0.68983153305072098</v>
      </c>
      <c r="D1419">
        <v>0.42699999999999999</v>
      </c>
      <c r="E1419">
        <v>0.57699999999999996</v>
      </c>
      <c r="F1419">
        <v>2.1548316621950101E-26</v>
      </c>
    </row>
    <row r="1420" spans="1:6" x14ac:dyDescent="0.2">
      <c r="A1420" t="s">
        <v>1417</v>
      </c>
      <c r="B1420">
        <v>9.8743648091165591E-31</v>
      </c>
      <c r="C1420">
        <v>-0.32287606429114102</v>
      </c>
      <c r="D1420">
        <v>0.52700000000000002</v>
      </c>
      <c r="E1420">
        <v>0.67300000000000004</v>
      </c>
      <c r="F1420">
        <v>2.1580424290324201E-26</v>
      </c>
    </row>
    <row r="1421" spans="1:6" x14ac:dyDescent="0.2">
      <c r="A1421" t="s">
        <v>1418</v>
      </c>
      <c r="B1421">
        <v>1.0189766997442301E-30</v>
      </c>
      <c r="C1421">
        <v>-0.47911596716902999</v>
      </c>
      <c r="D1421">
        <v>0.45900000000000002</v>
      </c>
      <c r="E1421">
        <v>0.61099999999999999</v>
      </c>
      <c r="F1421">
        <v>2.2269735772910199E-26</v>
      </c>
    </row>
    <row r="1422" spans="1:6" x14ac:dyDescent="0.2">
      <c r="A1422" t="s">
        <v>1419</v>
      </c>
      <c r="B1422">
        <v>1.02594361083059E-30</v>
      </c>
      <c r="C1422">
        <v>-0.70301763369108605</v>
      </c>
      <c r="D1422">
        <v>0.46100000000000002</v>
      </c>
      <c r="E1422">
        <v>0.60799999999999998</v>
      </c>
      <c r="F1422">
        <v>2.2421997614702501E-26</v>
      </c>
    </row>
    <row r="1423" spans="1:6" x14ac:dyDescent="0.2">
      <c r="A1423" t="s">
        <v>1420</v>
      </c>
      <c r="B1423">
        <v>1.05407082577241E-30</v>
      </c>
      <c r="C1423">
        <v>-0.52286757799427197</v>
      </c>
      <c r="D1423">
        <v>0.52200000000000002</v>
      </c>
      <c r="E1423">
        <v>0.67300000000000004</v>
      </c>
      <c r="F1423">
        <v>2.3036717897255999E-26</v>
      </c>
    </row>
    <row r="1424" spans="1:6" x14ac:dyDescent="0.2">
      <c r="A1424" t="s">
        <v>1421</v>
      </c>
      <c r="B1424">
        <v>1.10484097126824E-30</v>
      </c>
      <c r="C1424">
        <v>-0.430689526671648</v>
      </c>
      <c r="D1424">
        <v>0.56799999999999995</v>
      </c>
      <c r="E1424">
        <v>0.72899999999999998</v>
      </c>
      <c r="F1424">
        <v>2.41462994270674E-26</v>
      </c>
    </row>
    <row r="1425" spans="1:6" x14ac:dyDescent="0.2">
      <c r="A1425" t="s">
        <v>1422</v>
      </c>
      <c r="B1425">
        <v>1.1907903303477401E-30</v>
      </c>
      <c r="C1425">
        <v>-0.26791835576085699</v>
      </c>
      <c r="D1425">
        <v>0.71799999999999997</v>
      </c>
      <c r="E1425">
        <v>0.91600000000000004</v>
      </c>
      <c r="F1425">
        <v>2.6024722669749898E-26</v>
      </c>
    </row>
    <row r="1426" spans="1:6" x14ac:dyDescent="0.2">
      <c r="A1426" t="s">
        <v>1423</v>
      </c>
      <c r="B1426">
        <v>1.2153249866596301E-30</v>
      </c>
      <c r="C1426">
        <v>-2.6394726723117601</v>
      </c>
      <c r="D1426">
        <v>3.4000000000000002E-2</v>
      </c>
      <c r="E1426">
        <v>0.17799999999999999</v>
      </c>
      <c r="F1426">
        <v>2.6560927583446302E-26</v>
      </c>
    </row>
    <row r="1427" spans="1:6" x14ac:dyDescent="0.2">
      <c r="A1427" t="s">
        <v>1424</v>
      </c>
      <c r="B1427">
        <v>1.2893496744985601E-30</v>
      </c>
      <c r="C1427">
        <v>-0.78338533162593205</v>
      </c>
      <c r="D1427">
        <v>0.32800000000000001</v>
      </c>
      <c r="E1427">
        <v>0.502</v>
      </c>
      <c r="F1427">
        <v>2.8178737136165903E-26</v>
      </c>
    </row>
    <row r="1428" spans="1:6" x14ac:dyDescent="0.2">
      <c r="A1428" t="s">
        <v>1425</v>
      </c>
      <c r="B1428">
        <v>1.3128728089408401E-30</v>
      </c>
      <c r="C1428">
        <v>-0.65535266734414399</v>
      </c>
      <c r="D1428">
        <v>0.30299999999999999</v>
      </c>
      <c r="E1428">
        <v>0.47499999999999998</v>
      </c>
      <c r="F1428">
        <v>2.8692835239402098E-26</v>
      </c>
    </row>
    <row r="1429" spans="1:6" x14ac:dyDescent="0.2">
      <c r="A1429" t="s">
        <v>1426</v>
      </c>
      <c r="B1429">
        <v>1.33845270927551E-30</v>
      </c>
      <c r="C1429">
        <v>-0.21553751150179101</v>
      </c>
      <c r="D1429">
        <v>0.72899999999999998</v>
      </c>
      <c r="E1429">
        <v>0.92600000000000005</v>
      </c>
      <c r="F1429">
        <v>2.9251883961216198E-26</v>
      </c>
    </row>
    <row r="1430" spans="1:6" x14ac:dyDescent="0.2">
      <c r="A1430" t="s">
        <v>1427</v>
      </c>
      <c r="B1430">
        <v>1.3840689633011099E-30</v>
      </c>
      <c r="C1430">
        <v>-0.32550055913974901</v>
      </c>
      <c r="D1430">
        <v>0.73</v>
      </c>
      <c r="E1430">
        <v>0.93100000000000005</v>
      </c>
      <c r="F1430">
        <v>3.02488271929457E-26</v>
      </c>
    </row>
    <row r="1431" spans="1:6" x14ac:dyDescent="0.2">
      <c r="A1431" t="s">
        <v>1428</v>
      </c>
      <c r="B1431">
        <v>1.3892593025284701E-30</v>
      </c>
      <c r="C1431">
        <v>3.8703251011119399</v>
      </c>
      <c r="D1431">
        <v>7.0000000000000007E-2</v>
      </c>
      <c r="E1431">
        <v>8.0000000000000002E-3</v>
      </c>
      <c r="F1431">
        <v>3.0362262056759597E-26</v>
      </c>
    </row>
    <row r="1432" spans="1:6" x14ac:dyDescent="0.2">
      <c r="A1432" t="s">
        <v>1429</v>
      </c>
      <c r="B1432">
        <v>1.4029213694613799E-30</v>
      </c>
      <c r="C1432">
        <v>-0.54065459395693705</v>
      </c>
      <c r="D1432">
        <v>0.39600000000000002</v>
      </c>
      <c r="E1432">
        <v>0.55500000000000005</v>
      </c>
      <c r="F1432">
        <v>3.0660846529578498E-26</v>
      </c>
    </row>
    <row r="1433" spans="1:6" x14ac:dyDescent="0.2">
      <c r="A1433" t="s">
        <v>1430</v>
      </c>
      <c r="B1433">
        <v>1.5424883913636701E-30</v>
      </c>
      <c r="C1433">
        <v>2.9349260589980402</v>
      </c>
      <c r="D1433">
        <v>6.8000000000000005E-2</v>
      </c>
      <c r="E1433">
        <v>7.0000000000000001E-3</v>
      </c>
      <c r="F1433">
        <v>3.3711083793252901E-26</v>
      </c>
    </row>
    <row r="1434" spans="1:6" x14ac:dyDescent="0.2">
      <c r="A1434" t="s">
        <v>1431</v>
      </c>
      <c r="B1434">
        <v>1.5528484745471599E-30</v>
      </c>
      <c r="C1434">
        <v>-0.25013517087703502</v>
      </c>
      <c r="D1434">
        <v>0.77</v>
      </c>
      <c r="E1434">
        <v>0.96</v>
      </c>
      <c r="F1434">
        <v>3.39375034112281E-26</v>
      </c>
    </row>
    <row r="1435" spans="1:6" x14ac:dyDescent="0.2">
      <c r="A1435" t="s">
        <v>1432</v>
      </c>
      <c r="B1435">
        <v>1.7341007586889199E-30</v>
      </c>
      <c r="C1435">
        <v>-1.12589212783861</v>
      </c>
      <c r="D1435">
        <v>0.20399999999999999</v>
      </c>
      <c r="E1435">
        <v>0.373</v>
      </c>
      <c r="F1435">
        <v>3.7898772081146199E-26</v>
      </c>
    </row>
    <row r="1436" spans="1:6" x14ac:dyDescent="0.2">
      <c r="A1436" t="s">
        <v>1433</v>
      </c>
      <c r="B1436">
        <v>1.8341715438387001E-30</v>
      </c>
      <c r="C1436">
        <v>1.6431675222920199</v>
      </c>
      <c r="D1436">
        <v>0.253</v>
      </c>
      <c r="E1436">
        <v>0.105</v>
      </c>
      <c r="F1436">
        <v>4.0085819090594797E-26</v>
      </c>
    </row>
    <row r="1437" spans="1:6" x14ac:dyDescent="0.2">
      <c r="A1437" t="s">
        <v>1434</v>
      </c>
      <c r="B1437">
        <v>1.90118285160133E-30</v>
      </c>
      <c r="C1437">
        <v>-0.54048288494566998</v>
      </c>
      <c r="D1437">
        <v>0.46200000000000002</v>
      </c>
      <c r="E1437">
        <v>0.61599999999999999</v>
      </c>
      <c r="F1437">
        <v>4.1550351221747099E-26</v>
      </c>
    </row>
    <row r="1438" spans="1:6" x14ac:dyDescent="0.2">
      <c r="A1438" t="s">
        <v>1435</v>
      </c>
      <c r="B1438">
        <v>1.9060132566483699E-30</v>
      </c>
      <c r="C1438">
        <v>-0.29721879585516497</v>
      </c>
      <c r="D1438">
        <v>0.73399999999999999</v>
      </c>
      <c r="E1438">
        <v>0.91700000000000004</v>
      </c>
      <c r="F1438">
        <v>4.1655919724050098E-26</v>
      </c>
    </row>
    <row r="1439" spans="1:6" x14ac:dyDescent="0.2">
      <c r="A1439" t="s">
        <v>1436</v>
      </c>
      <c r="B1439">
        <v>2.09008145178268E-30</v>
      </c>
      <c r="C1439">
        <v>-0.32094982978631997</v>
      </c>
      <c r="D1439">
        <v>0.74199999999999999</v>
      </c>
      <c r="E1439">
        <v>0.94499999999999995</v>
      </c>
      <c r="F1439">
        <v>4.5678730128710499E-26</v>
      </c>
    </row>
    <row r="1440" spans="1:6" x14ac:dyDescent="0.2">
      <c r="A1440" t="s">
        <v>1437</v>
      </c>
      <c r="B1440">
        <v>2.1490483973697602E-30</v>
      </c>
      <c r="C1440">
        <v>-2.0118000105025802</v>
      </c>
      <c r="D1440">
        <v>0.02</v>
      </c>
      <c r="E1440">
        <v>0.154</v>
      </c>
      <c r="F1440">
        <v>4.69674527245162E-26</v>
      </c>
    </row>
    <row r="1441" spans="1:6" x14ac:dyDescent="0.2">
      <c r="A1441" t="s">
        <v>1438</v>
      </c>
      <c r="B1441">
        <v>2.1525658069251699E-30</v>
      </c>
      <c r="C1441">
        <v>-1.49373967820431</v>
      </c>
      <c r="D1441">
        <v>0.13600000000000001</v>
      </c>
      <c r="E1441">
        <v>0.307</v>
      </c>
      <c r="F1441">
        <v>4.7044325710349499E-26</v>
      </c>
    </row>
    <row r="1442" spans="1:6" x14ac:dyDescent="0.2">
      <c r="A1442" t="s">
        <v>1439</v>
      </c>
      <c r="B1442">
        <v>2.2156387943346899E-30</v>
      </c>
      <c r="C1442">
        <v>-0.48417289047086398</v>
      </c>
      <c r="D1442">
        <v>0.58899999999999997</v>
      </c>
      <c r="E1442">
        <v>0.73899999999999999</v>
      </c>
      <c r="F1442">
        <v>4.8422785850184599E-26</v>
      </c>
    </row>
    <row r="1443" spans="1:6" x14ac:dyDescent="0.2">
      <c r="A1443" t="s">
        <v>1440</v>
      </c>
      <c r="B1443">
        <v>2.4445939028640502E-30</v>
      </c>
      <c r="C1443">
        <v>-0.11641750721427301</v>
      </c>
      <c r="D1443">
        <v>0.75800000000000001</v>
      </c>
      <c r="E1443">
        <v>0.91200000000000003</v>
      </c>
      <c r="F1443">
        <v>5.3426599747093894E-26</v>
      </c>
    </row>
    <row r="1444" spans="1:6" x14ac:dyDescent="0.2">
      <c r="A1444" t="s">
        <v>1441</v>
      </c>
      <c r="B1444">
        <v>2.4978702880373499E-30</v>
      </c>
      <c r="C1444">
        <v>0.23108246440994201</v>
      </c>
      <c r="D1444">
        <v>0.435</v>
      </c>
      <c r="E1444">
        <v>0.59499999999999997</v>
      </c>
      <c r="F1444">
        <v>5.4590955145056202E-26</v>
      </c>
    </row>
    <row r="1445" spans="1:6" x14ac:dyDescent="0.2">
      <c r="A1445" t="s">
        <v>1442</v>
      </c>
      <c r="B1445">
        <v>2.66520192927815E-30</v>
      </c>
      <c r="C1445">
        <v>-0.68312311051069297</v>
      </c>
      <c r="D1445">
        <v>0.33900000000000002</v>
      </c>
      <c r="E1445">
        <v>0.503</v>
      </c>
      <c r="F1445">
        <v>5.8247988164374005E-26</v>
      </c>
    </row>
    <row r="1446" spans="1:6" x14ac:dyDescent="0.2">
      <c r="A1446" t="s">
        <v>1443</v>
      </c>
      <c r="B1446">
        <v>2.89703091631469E-30</v>
      </c>
      <c r="C1446">
        <v>1.5844828300470299</v>
      </c>
      <c r="D1446">
        <v>0.47099999999999997</v>
      </c>
      <c r="E1446">
        <v>0.28799999999999998</v>
      </c>
      <c r="F1446">
        <v>6.3314610676057501E-26</v>
      </c>
    </row>
    <row r="1447" spans="1:6" x14ac:dyDescent="0.2">
      <c r="A1447" t="s">
        <v>1444</v>
      </c>
      <c r="B1447">
        <v>2.9072515902152E-30</v>
      </c>
      <c r="C1447">
        <v>-0.50130614100333704</v>
      </c>
      <c r="D1447">
        <v>0.39200000000000002</v>
      </c>
      <c r="E1447">
        <v>0.55500000000000005</v>
      </c>
      <c r="F1447">
        <v>6.3537983504153195E-26</v>
      </c>
    </row>
    <row r="1448" spans="1:6" x14ac:dyDescent="0.2">
      <c r="A1448" t="s">
        <v>1445</v>
      </c>
      <c r="B1448">
        <v>2.9413994634619602E-30</v>
      </c>
      <c r="C1448">
        <v>-0.33111252788853002</v>
      </c>
      <c r="D1448">
        <v>0.69099999999999995</v>
      </c>
      <c r="E1448">
        <v>0.84699999999999998</v>
      </c>
      <c r="F1448">
        <v>6.4284285273961204E-26</v>
      </c>
    </row>
    <row r="1449" spans="1:6" x14ac:dyDescent="0.2">
      <c r="A1449" t="s">
        <v>1446</v>
      </c>
      <c r="B1449">
        <v>3.1261713211840899E-30</v>
      </c>
      <c r="C1449">
        <v>-0.40768765703967402</v>
      </c>
      <c r="D1449">
        <v>0.441</v>
      </c>
      <c r="E1449">
        <v>0.58599999999999997</v>
      </c>
      <c r="F1449">
        <v>6.8322474224478402E-26</v>
      </c>
    </row>
    <row r="1450" spans="1:6" x14ac:dyDescent="0.2">
      <c r="A1450" t="s">
        <v>1447</v>
      </c>
      <c r="B1450">
        <v>3.2329868768503498E-30</v>
      </c>
      <c r="C1450">
        <v>1.55386150827507</v>
      </c>
      <c r="D1450">
        <v>0.2</v>
      </c>
      <c r="E1450">
        <v>7.0999999999999994E-2</v>
      </c>
      <c r="F1450">
        <v>7.0656928193564296E-26</v>
      </c>
    </row>
    <row r="1451" spans="1:6" x14ac:dyDescent="0.2">
      <c r="A1451" t="s">
        <v>1448</v>
      </c>
      <c r="B1451">
        <v>3.2492353173416E-30</v>
      </c>
      <c r="C1451">
        <v>-1.06679585873156</v>
      </c>
      <c r="D1451">
        <v>0.22600000000000001</v>
      </c>
      <c r="E1451">
        <v>0.39400000000000002</v>
      </c>
      <c r="F1451">
        <v>7.1012037860500698E-26</v>
      </c>
    </row>
    <row r="1452" spans="1:6" x14ac:dyDescent="0.2">
      <c r="A1452" t="s">
        <v>1449</v>
      </c>
      <c r="B1452">
        <v>3.4515859151896697E-30</v>
      </c>
      <c r="C1452">
        <v>-0.564051002201721</v>
      </c>
      <c r="D1452">
        <v>0.33600000000000002</v>
      </c>
      <c r="E1452">
        <v>0.498</v>
      </c>
      <c r="F1452">
        <v>7.5434410176470303E-26</v>
      </c>
    </row>
    <row r="1453" spans="1:6" x14ac:dyDescent="0.2">
      <c r="A1453" t="s">
        <v>1450</v>
      </c>
      <c r="B1453">
        <v>3.5077623398894699E-30</v>
      </c>
      <c r="C1453">
        <v>-0.39436705005125799</v>
      </c>
      <c r="D1453">
        <v>0.53900000000000003</v>
      </c>
      <c r="E1453">
        <v>0.68300000000000005</v>
      </c>
      <c r="F1453">
        <v>7.6662145938284296E-26</v>
      </c>
    </row>
    <row r="1454" spans="1:6" x14ac:dyDescent="0.2">
      <c r="A1454" t="s">
        <v>1451</v>
      </c>
      <c r="B1454">
        <v>3.8625753802411598E-30</v>
      </c>
      <c r="C1454">
        <v>0.673497875147548</v>
      </c>
      <c r="D1454">
        <v>0.96299999999999997</v>
      </c>
      <c r="E1454">
        <v>0.99</v>
      </c>
      <c r="F1454">
        <v>8.4416584935170499E-26</v>
      </c>
    </row>
    <row r="1455" spans="1:6" x14ac:dyDescent="0.2">
      <c r="A1455" t="s">
        <v>1452</v>
      </c>
      <c r="B1455">
        <v>3.8907014742527402E-30</v>
      </c>
      <c r="C1455">
        <v>-0.35737285953327103</v>
      </c>
      <c r="D1455">
        <v>0.61599999999999999</v>
      </c>
      <c r="E1455">
        <v>0.79400000000000004</v>
      </c>
      <c r="F1455">
        <v>8.5031280719793596E-26</v>
      </c>
    </row>
    <row r="1456" spans="1:6" x14ac:dyDescent="0.2">
      <c r="A1456" t="s">
        <v>1453</v>
      </c>
      <c r="B1456">
        <v>3.9701697702879799E-30</v>
      </c>
      <c r="C1456">
        <v>-0.60295734332260298</v>
      </c>
      <c r="D1456">
        <v>0.43</v>
      </c>
      <c r="E1456">
        <v>0.57399999999999995</v>
      </c>
      <c r="F1456">
        <v>8.6768060329643801E-26</v>
      </c>
    </row>
    <row r="1457" spans="1:6" x14ac:dyDescent="0.2">
      <c r="A1457" t="s">
        <v>1454</v>
      </c>
      <c r="B1457">
        <v>4.0341710910283098E-30</v>
      </c>
      <c r="C1457">
        <v>-0.44133664246234899</v>
      </c>
      <c r="D1457">
        <v>0.67</v>
      </c>
      <c r="E1457">
        <v>0.85199999999999998</v>
      </c>
      <c r="F1457">
        <v>8.8166809194423704E-26</v>
      </c>
    </row>
    <row r="1458" spans="1:6" x14ac:dyDescent="0.2">
      <c r="A1458" t="s">
        <v>1455</v>
      </c>
      <c r="B1458">
        <v>4.1403780035147097E-30</v>
      </c>
      <c r="C1458">
        <v>-0.21264004770776199</v>
      </c>
      <c r="D1458">
        <v>0.58799999999999997</v>
      </c>
      <c r="E1458">
        <v>0.73599999999999999</v>
      </c>
      <c r="F1458">
        <v>9.0487961266813996E-26</v>
      </c>
    </row>
    <row r="1459" spans="1:6" x14ac:dyDescent="0.2">
      <c r="A1459" t="s">
        <v>1456</v>
      </c>
      <c r="B1459">
        <v>4.2466889720127997E-30</v>
      </c>
      <c r="C1459">
        <v>-0.26131994612333698</v>
      </c>
      <c r="D1459">
        <v>0.73199999999999998</v>
      </c>
      <c r="E1459">
        <v>0.92200000000000004</v>
      </c>
      <c r="F1459">
        <v>9.2811387483339803E-26</v>
      </c>
    </row>
    <row r="1460" spans="1:6" x14ac:dyDescent="0.2">
      <c r="A1460" t="s">
        <v>1457</v>
      </c>
      <c r="B1460">
        <v>4.2959683319695E-30</v>
      </c>
      <c r="C1460">
        <v>-2.13949491261083</v>
      </c>
      <c r="D1460">
        <v>9.5000000000000001E-2</v>
      </c>
      <c r="E1460">
        <v>0.252</v>
      </c>
      <c r="F1460">
        <v>9.3888387895193503E-26</v>
      </c>
    </row>
    <row r="1461" spans="1:6" x14ac:dyDescent="0.2">
      <c r="A1461" t="s">
        <v>1458</v>
      </c>
      <c r="B1461">
        <v>4.50861767587188E-30</v>
      </c>
      <c r="C1461">
        <v>-0.45589531667666799</v>
      </c>
      <c r="D1461">
        <v>0.39100000000000001</v>
      </c>
      <c r="E1461">
        <v>0.55200000000000005</v>
      </c>
      <c r="F1461">
        <v>9.8535839306179996E-26</v>
      </c>
    </row>
    <row r="1462" spans="1:6" x14ac:dyDescent="0.2">
      <c r="A1462" t="s">
        <v>1459</v>
      </c>
      <c r="B1462">
        <v>4.5431606597472703E-30</v>
      </c>
      <c r="C1462">
        <v>-0.196630809086034</v>
      </c>
      <c r="D1462">
        <v>0.752</v>
      </c>
      <c r="E1462">
        <v>0.93300000000000005</v>
      </c>
      <c r="F1462">
        <v>9.9290776218776604E-26</v>
      </c>
    </row>
    <row r="1463" spans="1:6" x14ac:dyDescent="0.2">
      <c r="A1463" t="s">
        <v>1460</v>
      </c>
      <c r="B1463">
        <v>4.6048395504963998E-30</v>
      </c>
      <c r="C1463">
        <v>0.34188978046841201</v>
      </c>
      <c r="D1463">
        <v>0.82199999999999995</v>
      </c>
      <c r="E1463">
        <v>0.97099999999999997</v>
      </c>
      <c r="F1463">
        <v>1.00638768376099E-25</v>
      </c>
    </row>
    <row r="1464" spans="1:6" x14ac:dyDescent="0.2">
      <c r="A1464" t="s">
        <v>1461</v>
      </c>
      <c r="B1464">
        <v>5.0061509089279699E-30</v>
      </c>
      <c r="C1464">
        <v>-0.24944255413320299</v>
      </c>
      <c r="D1464">
        <v>0.77300000000000002</v>
      </c>
      <c r="E1464">
        <v>0.94699999999999995</v>
      </c>
      <c r="F1464">
        <v>1.0940942811462099E-25</v>
      </c>
    </row>
    <row r="1465" spans="1:6" x14ac:dyDescent="0.2">
      <c r="A1465" t="s">
        <v>1462</v>
      </c>
      <c r="B1465">
        <v>5.0318325870354703E-30</v>
      </c>
      <c r="C1465">
        <v>3.2133185984827901</v>
      </c>
      <c r="D1465">
        <v>6.2E-2</v>
      </c>
      <c r="E1465">
        <v>5.0000000000000001E-3</v>
      </c>
      <c r="F1465">
        <v>1.0997070118965999E-25</v>
      </c>
    </row>
    <row r="1466" spans="1:6" x14ac:dyDescent="0.2">
      <c r="A1466" t="s">
        <v>1463</v>
      </c>
      <c r="B1466">
        <v>5.2248435622310203E-30</v>
      </c>
      <c r="C1466">
        <v>-0.25854998397173801</v>
      </c>
      <c r="D1466">
        <v>0.73</v>
      </c>
      <c r="E1466">
        <v>0.91200000000000003</v>
      </c>
      <c r="F1466">
        <v>1.1418895605255899E-25</v>
      </c>
    </row>
    <row r="1467" spans="1:6" x14ac:dyDescent="0.2">
      <c r="A1467" t="s">
        <v>1464</v>
      </c>
      <c r="B1467">
        <v>5.4112166354990603E-30</v>
      </c>
      <c r="C1467">
        <v>-2.0471400164906899</v>
      </c>
      <c r="D1467">
        <v>2.1999999999999999E-2</v>
      </c>
      <c r="E1467">
        <v>0.156</v>
      </c>
      <c r="F1467">
        <v>1.1826213956883199E-25</v>
      </c>
    </row>
    <row r="1468" spans="1:6" x14ac:dyDescent="0.2">
      <c r="A1468" t="s">
        <v>1465</v>
      </c>
      <c r="B1468">
        <v>5.9387673715607301E-30</v>
      </c>
      <c r="C1468">
        <v>-0.479115994561499</v>
      </c>
      <c r="D1468">
        <v>0.54</v>
      </c>
      <c r="E1468">
        <v>0.70099999999999996</v>
      </c>
      <c r="F1468">
        <v>1.2979176090545999E-25</v>
      </c>
    </row>
    <row r="1469" spans="1:6" x14ac:dyDescent="0.2">
      <c r="A1469" t="s">
        <v>1466</v>
      </c>
      <c r="B1469">
        <v>6.6772903925272102E-30</v>
      </c>
      <c r="C1469">
        <v>-0.135077268145016</v>
      </c>
      <c r="D1469">
        <v>0.73199999999999998</v>
      </c>
      <c r="E1469">
        <v>0.91500000000000004</v>
      </c>
      <c r="F1469">
        <v>1.4593218152868201E-25</v>
      </c>
    </row>
    <row r="1470" spans="1:6" x14ac:dyDescent="0.2">
      <c r="A1470" t="s">
        <v>1467</v>
      </c>
      <c r="B1470">
        <v>6.7395819100896199E-30</v>
      </c>
      <c r="C1470">
        <v>0.58376376592618695</v>
      </c>
      <c r="D1470">
        <v>0.82299999999999995</v>
      </c>
      <c r="E1470">
        <v>0.95599999999999996</v>
      </c>
      <c r="F1470">
        <v>1.47293562645009E-25</v>
      </c>
    </row>
    <row r="1471" spans="1:6" x14ac:dyDescent="0.2">
      <c r="A1471" t="s">
        <v>1468</v>
      </c>
      <c r="B1471">
        <v>6.92036958314674E-30</v>
      </c>
      <c r="C1471">
        <v>-0.29068338850984798</v>
      </c>
      <c r="D1471">
        <v>0.71299999999999997</v>
      </c>
      <c r="E1471">
        <v>0.90800000000000003</v>
      </c>
      <c r="F1471">
        <v>1.51244677239672E-25</v>
      </c>
    </row>
    <row r="1472" spans="1:6" x14ac:dyDescent="0.2">
      <c r="A1472" t="s">
        <v>1469</v>
      </c>
      <c r="B1472">
        <v>7.2131231653999595E-30</v>
      </c>
      <c r="C1472">
        <v>-0.15277430409086901</v>
      </c>
      <c r="D1472">
        <v>0.59699999999999998</v>
      </c>
      <c r="E1472">
        <v>0.76100000000000001</v>
      </c>
      <c r="F1472">
        <v>1.57642806779816E-25</v>
      </c>
    </row>
    <row r="1473" spans="1:6" x14ac:dyDescent="0.2">
      <c r="A1473" t="s">
        <v>1470</v>
      </c>
      <c r="B1473">
        <v>7.3671257684135101E-30</v>
      </c>
      <c r="C1473">
        <v>-0.81178718452725895</v>
      </c>
      <c r="D1473">
        <v>0.14399999999999999</v>
      </c>
      <c r="E1473">
        <v>0.315</v>
      </c>
      <c r="F1473">
        <v>1.6100853366867701E-25</v>
      </c>
    </row>
    <row r="1474" spans="1:6" x14ac:dyDescent="0.2">
      <c r="A1474" t="s">
        <v>1471</v>
      </c>
      <c r="B1474">
        <v>7.6404342184380607E-30</v>
      </c>
      <c r="C1474">
        <v>1.4784080176421599</v>
      </c>
      <c r="D1474">
        <v>0.32100000000000001</v>
      </c>
      <c r="E1474">
        <v>0.15</v>
      </c>
      <c r="F1474">
        <v>1.66981689843964E-25</v>
      </c>
    </row>
    <row r="1475" spans="1:6" x14ac:dyDescent="0.2">
      <c r="A1475" t="s">
        <v>1472</v>
      </c>
      <c r="B1475">
        <v>7.9294705076753699E-30</v>
      </c>
      <c r="C1475">
        <v>-0.28743051082917598</v>
      </c>
      <c r="D1475">
        <v>0.68899999999999995</v>
      </c>
      <c r="E1475">
        <v>0.86199999999999999</v>
      </c>
      <c r="F1475">
        <v>1.7329857794524499E-25</v>
      </c>
    </row>
    <row r="1476" spans="1:6" x14ac:dyDescent="0.2">
      <c r="A1476" t="s">
        <v>1473</v>
      </c>
      <c r="B1476">
        <v>7.96905395638734E-30</v>
      </c>
      <c r="C1476">
        <v>-0.29329491269105801</v>
      </c>
      <c r="D1476">
        <v>0.621</v>
      </c>
      <c r="E1476">
        <v>0.76800000000000002</v>
      </c>
      <c r="F1476">
        <v>1.7416367421684501E-25</v>
      </c>
    </row>
    <row r="1477" spans="1:6" x14ac:dyDescent="0.2">
      <c r="A1477" t="s">
        <v>1474</v>
      </c>
      <c r="B1477">
        <v>8.1547627642906699E-30</v>
      </c>
      <c r="C1477">
        <v>-0.25627791477810802</v>
      </c>
      <c r="D1477">
        <v>0.73699999999999999</v>
      </c>
      <c r="E1477">
        <v>0.93700000000000006</v>
      </c>
      <c r="F1477">
        <v>1.78222340213573E-25</v>
      </c>
    </row>
    <row r="1478" spans="1:6" x14ac:dyDescent="0.2">
      <c r="A1478" t="s">
        <v>1475</v>
      </c>
      <c r="B1478">
        <v>8.9108910394590993E-30</v>
      </c>
      <c r="C1478">
        <v>-0.26837658800842201</v>
      </c>
      <c r="D1478">
        <v>0.73199999999999998</v>
      </c>
      <c r="E1478">
        <v>0.91400000000000003</v>
      </c>
      <c r="F1478">
        <v>1.9474752366737901E-25</v>
      </c>
    </row>
    <row r="1479" spans="1:6" x14ac:dyDescent="0.2">
      <c r="A1479" t="s">
        <v>1476</v>
      </c>
      <c r="B1479">
        <v>8.9504370129297099E-30</v>
      </c>
      <c r="C1479">
        <v>-0.34480249920140399</v>
      </c>
      <c r="D1479">
        <v>0.379</v>
      </c>
      <c r="E1479">
        <v>0.53200000000000003</v>
      </c>
      <c r="F1479">
        <v>1.9561180091757901E-25</v>
      </c>
    </row>
    <row r="1480" spans="1:6" x14ac:dyDescent="0.2">
      <c r="A1480" t="s">
        <v>1477</v>
      </c>
      <c r="B1480">
        <v>9.1316193839890694E-30</v>
      </c>
      <c r="C1480">
        <v>-0.14347803191161099</v>
      </c>
      <c r="D1480">
        <v>0.74099999999999999</v>
      </c>
      <c r="E1480">
        <v>0.90600000000000003</v>
      </c>
      <c r="F1480">
        <v>1.9957154163708101E-25</v>
      </c>
    </row>
    <row r="1481" spans="1:6" x14ac:dyDescent="0.2">
      <c r="A1481" t="s">
        <v>1478</v>
      </c>
      <c r="B1481">
        <v>9.26488225896259E-30</v>
      </c>
      <c r="C1481">
        <v>-0.78960786020023299</v>
      </c>
      <c r="D1481">
        <v>0.39700000000000002</v>
      </c>
      <c r="E1481">
        <v>0.54300000000000004</v>
      </c>
      <c r="F1481">
        <v>2.0248400176962699E-25</v>
      </c>
    </row>
    <row r="1482" spans="1:6" x14ac:dyDescent="0.2">
      <c r="A1482" t="s">
        <v>1479</v>
      </c>
      <c r="B1482">
        <v>9.3611020968585399E-30</v>
      </c>
      <c r="C1482">
        <v>-0.31034781129779798</v>
      </c>
      <c r="D1482">
        <v>0.84</v>
      </c>
      <c r="E1482">
        <v>0.98599999999999999</v>
      </c>
      <c r="F1482">
        <v>2.04586886326843E-25</v>
      </c>
    </row>
    <row r="1483" spans="1:6" x14ac:dyDescent="0.2">
      <c r="A1483" t="s">
        <v>1480</v>
      </c>
      <c r="B1483">
        <v>9.6579199289266603E-30</v>
      </c>
      <c r="C1483">
        <v>-1.42616245291539</v>
      </c>
      <c r="D1483">
        <v>0.10100000000000001</v>
      </c>
      <c r="E1483">
        <v>0.26200000000000001</v>
      </c>
      <c r="F1483">
        <v>2.11073840046692E-25</v>
      </c>
    </row>
    <row r="1484" spans="1:6" x14ac:dyDescent="0.2">
      <c r="A1484" t="s">
        <v>1481</v>
      </c>
      <c r="B1484">
        <v>1.08335057043208E-29</v>
      </c>
      <c r="C1484">
        <v>-0.44706231763589699</v>
      </c>
      <c r="D1484">
        <v>0.55300000000000005</v>
      </c>
      <c r="E1484">
        <v>0.70299999999999996</v>
      </c>
      <c r="F1484">
        <v>2.3676626716792999E-25</v>
      </c>
    </row>
    <row r="1485" spans="1:6" x14ac:dyDescent="0.2">
      <c r="A1485" t="s">
        <v>1482</v>
      </c>
      <c r="B1485">
        <v>1.0980422071613E-29</v>
      </c>
      <c r="C1485">
        <v>-0.62649167040632803</v>
      </c>
      <c r="D1485">
        <v>0.45500000000000002</v>
      </c>
      <c r="E1485">
        <v>0.61499999999999999</v>
      </c>
      <c r="F1485">
        <v>2.3997712437510199E-25</v>
      </c>
    </row>
    <row r="1486" spans="1:6" x14ac:dyDescent="0.2">
      <c r="A1486" t="s">
        <v>1483</v>
      </c>
      <c r="B1486">
        <v>1.1750591523308501E-29</v>
      </c>
      <c r="C1486">
        <v>-0.263866745669249</v>
      </c>
      <c r="D1486">
        <v>0.73499999999999999</v>
      </c>
      <c r="E1486">
        <v>0.93899999999999995</v>
      </c>
      <c r="F1486">
        <v>2.5680917774190698E-25</v>
      </c>
    </row>
    <row r="1487" spans="1:6" x14ac:dyDescent="0.2">
      <c r="A1487" t="s">
        <v>1484</v>
      </c>
      <c r="B1487">
        <v>1.19406348713846E-29</v>
      </c>
      <c r="C1487">
        <v>-0.49459680690362301</v>
      </c>
      <c r="D1487">
        <v>0.45300000000000001</v>
      </c>
      <c r="E1487">
        <v>0.61499999999999999</v>
      </c>
      <c r="F1487">
        <v>2.6096257511411102E-25</v>
      </c>
    </row>
    <row r="1488" spans="1:6" x14ac:dyDescent="0.2">
      <c r="A1488" t="s">
        <v>1485</v>
      </c>
      <c r="B1488">
        <v>1.20836781721304E-29</v>
      </c>
      <c r="C1488">
        <v>-0.30331735745807398</v>
      </c>
      <c r="D1488">
        <v>0.71699999999999997</v>
      </c>
      <c r="E1488">
        <v>0.89400000000000002</v>
      </c>
      <c r="F1488">
        <v>2.6408878645191102E-25</v>
      </c>
    </row>
    <row r="1489" spans="1:6" x14ac:dyDescent="0.2">
      <c r="A1489" t="s">
        <v>1486</v>
      </c>
      <c r="B1489">
        <v>1.23340386808929E-29</v>
      </c>
      <c r="C1489">
        <v>-0.42163886788990801</v>
      </c>
      <c r="D1489">
        <v>0.64800000000000002</v>
      </c>
      <c r="E1489">
        <v>0.82799999999999996</v>
      </c>
      <c r="F1489">
        <v>2.6956041537091501E-25</v>
      </c>
    </row>
    <row r="1490" spans="1:6" x14ac:dyDescent="0.2">
      <c r="A1490" t="s">
        <v>1487</v>
      </c>
      <c r="B1490">
        <v>1.36502347467318E-29</v>
      </c>
      <c r="C1490">
        <v>-0.84704211337734903</v>
      </c>
      <c r="D1490">
        <v>0.25</v>
      </c>
      <c r="E1490">
        <v>0.41799999999999998</v>
      </c>
      <c r="F1490">
        <v>2.9832588038982401E-25</v>
      </c>
    </row>
    <row r="1491" spans="1:6" x14ac:dyDescent="0.2">
      <c r="A1491" t="s">
        <v>1488</v>
      </c>
      <c r="B1491">
        <v>1.37785543000733E-29</v>
      </c>
      <c r="C1491">
        <v>-1.20831326716756</v>
      </c>
      <c r="D1491">
        <v>0.22800000000000001</v>
      </c>
      <c r="E1491">
        <v>0.39200000000000002</v>
      </c>
      <c r="F1491">
        <v>3.0113030422810199E-25</v>
      </c>
    </row>
    <row r="1492" spans="1:6" x14ac:dyDescent="0.2">
      <c r="A1492" t="s">
        <v>1489</v>
      </c>
      <c r="B1492">
        <v>1.6379048671386301E-29</v>
      </c>
      <c r="C1492">
        <v>-0.58937597505770301</v>
      </c>
      <c r="D1492">
        <v>0.44800000000000001</v>
      </c>
      <c r="E1492">
        <v>0.59299999999999997</v>
      </c>
      <c r="F1492">
        <v>3.5796410871314802E-25</v>
      </c>
    </row>
    <row r="1493" spans="1:6" x14ac:dyDescent="0.2">
      <c r="A1493" t="s">
        <v>1490</v>
      </c>
      <c r="B1493">
        <v>1.7186593775641599E-29</v>
      </c>
      <c r="C1493">
        <v>-0.607771660571085</v>
      </c>
      <c r="D1493">
        <v>0.40100000000000002</v>
      </c>
      <c r="E1493">
        <v>0.56299999999999994</v>
      </c>
      <c r="F1493">
        <v>3.75613006966646E-25</v>
      </c>
    </row>
    <row r="1494" spans="1:6" x14ac:dyDescent="0.2">
      <c r="A1494" t="s">
        <v>1491</v>
      </c>
      <c r="B1494">
        <v>1.72604130329998E-29</v>
      </c>
      <c r="C1494">
        <v>-0.16625020041448399</v>
      </c>
      <c r="D1494">
        <v>0.72</v>
      </c>
      <c r="E1494">
        <v>0.88900000000000001</v>
      </c>
      <c r="F1494">
        <v>3.77226326836211E-25</v>
      </c>
    </row>
    <row r="1495" spans="1:6" x14ac:dyDescent="0.2">
      <c r="A1495" t="s">
        <v>1492</v>
      </c>
      <c r="B1495">
        <v>1.7605535902676101E-29</v>
      </c>
      <c r="C1495">
        <v>-0.41790445190087699</v>
      </c>
      <c r="D1495">
        <v>0.54100000000000004</v>
      </c>
      <c r="E1495">
        <v>0.68600000000000005</v>
      </c>
      <c r="F1495">
        <v>3.8476898715298699E-25</v>
      </c>
    </row>
    <row r="1496" spans="1:6" x14ac:dyDescent="0.2">
      <c r="A1496" t="s">
        <v>1493</v>
      </c>
      <c r="B1496">
        <v>1.80264407716379E-29</v>
      </c>
      <c r="C1496">
        <v>-0.30438392429066502</v>
      </c>
      <c r="D1496">
        <v>0.69299999999999995</v>
      </c>
      <c r="E1496">
        <v>0.84699999999999998</v>
      </c>
      <c r="F1496">
        <v>3.93967863064147E-25</v>
      </c>
    </row>
    <row r="1497" spans="1:6" x14ac:dyDescent="0.2">
      <c r="A1497" t="s">
        <v>1494</v>
      </c>
      <c r="B1497">
        <v>2.0468620747865199E-29</v>
      </c>
      <c r="C1497">
        <v>-0.89910201902541198</v>
      </c>
      <c r="D1497">
        <v>0.318</v>
      </c>
      <c r="E1497">
        <v>0.47299999999999998</v>
      </c>
      <c r="F1497">
        <v>4.4734170644459395E-25</v>
      </c>
    </row>
    <row r="1498" spans="1:6" x14ac:dyDescent="0.2">
      <c r="A1498" t="s">
        <v>1495</v>
      </c>
      <c r="B1498">
        <v>2.1339249979986301E-29</v>
      </c>
      <c r="C1498">
        <v>-0.44150962683024703</v>
      </c>
      <c r="D1498">
        <v>0.47299999999999998</v>
      </c>
      <c r="E1498">
        <v>0.61599999999999999</v>
      </c>
      <c r="F1498">
        <v>4.6636930831260103E-25</v>
      </c>
    </row>
    <row r="1499" spans="1:6" x14ac:dyDescent="0.2">
      <c r="A1499" t="s">
        <v>1496</v>
      </c>
      <c r="B1499">
        <v>2.2678040892675199E-29</v>
      </c>
      <c r="C1499">
        <v>-0.46920815808970601</v>
      </c>
      <c r="D1499">
        <v>0.57799999999999996</v>
      </c>
      <c r="E1499">
        <v>0.72</v>
      </c>
      <c r="F1499">
        <v>4.9562858370941702E-25</v>
      </c>
    </row>
    <row r="1500" spans="1:6" x14ac:dyDescent="0.2">
      <c r="A1500" t="s">
        <v>1497</v>
      </c>
      <c r="B1500">
        <v>2.3481777853171699E-29</v>
      </c>
      <c r="C1500">
        <v>-2.1910446634985101</v>
      </c>
      <c r="D1500">
        <v>0.04</v>
      </c>
      <c r="E1500">
        <v>0.182</v>
      </c>
      <c r="F1500">
        <v>5.13194254981067E-25</v>
      </c>
    </row>
    <row r="1501" spans="1:6" x14ac:dyDescent="0.2">
      <c r="A1501" t="s">
        <v>1498</v>
      </c>
      <c r="B1501">
        <v>2.41475784186716E-29</v>
      </c>
      <c r="C1501">
        <v>-0.25983228474311199</v>
      </c>
      <c r="D1501">
        <v>0.57399999999999995</v>
      </c>
      <c r="E1501">
        <v>0.71399999999999997</v>
      </c>
      <c r="F1501">
        <v>5.2774532634006701E-25</v>
      </c>
    </row>
    <row r="1502" spans="1:6" x14ac:dyDescent="0.2">
      <c r="A1502" t="s">
        <v>1499</v>
      </c>
      <c r="B1502">
        <v>2.4733022266983701E-29</v>
      </c>
      <c r="C1502">
        <v>-0.32750474944264402</v>
      </c>
      <c r="D1502">
        <v>0.66700000000000004</v>
      </c>
      <c r="E1502">
        <v>0.84099999999999997</v>
      </c>
      <c r="F1502">
        <v>5.4054020164492997E-25</v>
      </c>
    </row>
    <row r="1503" spans="1:6" x14ac:dyDescent="0.2">
      <c r="A1503" t="s">
        <v>1500</v>
      </c>
      <c r="B1503">
        <v>2.5474539670721298E-29</v>
      </c>
      <c r="C1503">
        <v>-1.3315349264010301</v>
      </c>
      <c r="D1503">
        <v>0.106</v>
      </c>
      <c r="E1503">
        <v>0.26800000000000002</v>
      </c>
      <c r="F1503">
        <v>5.5674606450361399E-25</v>
      </c>
    </row>
    <row r="1504" spans="1:6" x14ac:dyDescent="0.2">
      <c r="A1504" t="s">
        <v>1501</v>
      </c>
      <c r="B1504">
        <v>2.5756579896402699E-29</v>
      </c>
      <c r="C1504">
        <v>-0.22433440154967299</v>
      </c>
      <c r="D1504">
        <v>0.61699999999999999</v>
      </c>
      <c r="E1504">
        <v>0.77400000000000002</v>
      </c>
      <c r="F1504">
        <v>5.6291005363588198E-25</v>
      </c>
    </row>
    <row r="1505" spans="1:6" x14ac:dyDescent="0.2">
      <c r="A1505" t="s">
        <v>1502</v>
      </c>
      <c r="B1505">
        <v>2.7133964567991803E-29</v>
      </c>
      <c r="C1505">
        <v>-0.53781548254385503</v>
      </c>
      <c r="D1505">
        <v>0.36799999999999999</v>
      </c>
      <c r="E1505">
        <v>0.53200000000000003</v>
      </c>
      <c r="F1505">
        <v>5.9301279563346E-25</v>
      </c>
    </row>
    <row r="1506" spans="1:6" x14ac:dyDescent="0.2">
      <c r="A1506" t="s">
        <v>1503</v>
      </c>
      <c r="B1506">
        <v>2.7748954650210901E-29</v>
      </c>
      <c r="C1506">
        <v>-0.393587534955044</v>
      </c>
      <c r="D1506">
        <v>0.29199999999999998</v>
      </c>
      <c r="E1506">
        <v>0.47399999999999998</v>
      </c>
      <c r="F1506">
        <v>6.06453403880359E-25</v>
      </c>
    </row>
    <row r="1507" spans="1:6" x14ac:dyDescent="0.2">
      <c r="A1507" t="s">
        <v>1504</v>
      </c>
      <c r="B1507">
        <v>2.7840578189299401E-29</v>
      </c>
      <c r="C1507">
        <v>1.8181168288333001</v>
      </c>
      <c r="D1507">
        <v>0.47299999999999998</v>
      </c>
      <c r="E1507">
        <v>0.27900000000000003</v>
      </c>
      <c r="F1507">
        <v>6.0845583632713902E-25</v>
      </c>
    </row>
    <row r="1508" spans="1:6" x14ac:dyDescent="0.2">
      <c r="A1508" t="s">
        <v>1505</v>
      </c>
      <c r="B1508">
        <v>2.9319309482694002E-29</v>
      </c>
      <c r="C1508">
        <v>-0.33165159782724002</v>
      </c>
      <c r="D1508">
        <v>0.53</v>
      </c>
      <c r="E1508">
        <v>0.68600000000000005</v>
      </c>
      <c r="F1508">
        <v>6.4077350874427704E-25</v>
      </c>
    </row>
    <row r="1509" spans="1:6" x14ac:dyDescent="0.2">
      <c r="A1509" t="s">
        <v>1506</v>
      </c>
      <c r="B1509">
        <v>3.1304310307839201E-29</v>
      </c>
      <c r="C1509">
        <v>-0.30392627709216202</v>
      </c>
      <c r="D1509">
        <v>0.67300000000000004</v>
      </c>
      <c r="E1509">
        <v>0.82299999999999995</v>
      </c>
      <c r="F1509">
        <v>6.8415570177782602E-25</v>
      </c>
    </row>
    <row r="1510" spans="1:6" x14ac:dyDescent="0.2">
      <c r="A1510" t="s">
        <v>1507</v>
      </c>
      <c r="B1510">
        <v>3.73465549983004E-29</v>
      </c>
      <c r="C1510">
        <v>-0.42746945404959302</v>
      </c>
      <c r="D1510">
        <v>0.59699999999999998</v>
      </c>
      <c r="E1510">
        <v>0.75</v>
      </c>
      <c r="F1510">
        <v>8.1620895948785504E-25</v>
      </c>
    </row>
    <row r="1511" spans="1:6" x14ac:dyDescent="0.2">
      <c r="A1511" t="s">
        <v>1508</v>
      </c>
      <c r="B1511">
        <v>3.9752105423140802E-29</v>
      </c>
      <c r="C1511">
        <v>-0.55385434915284404</v>
      </c>
      <c r="D1511">
        <v>0.36399999999999999</v>
      </c>
      <c r="E1511">
        <v>0.52400000000000002</v>
      </c>
      <c r="F1511">
        <v>8.6878226402274195E-25</v>
      </c>
    </row>
    <row r="1512" spans="1:6" x14ac:dyDescent="0.2">
      <c r="A1512" t="s">
        <v>1509</v>
      </c>
      <c r="B1512">
        <v>4.13123239044279E-29</v>
      </c>
      <c r="C1512">
        <v>-0.95214240185315202</v>
      </c>
      <c r="D1512">
        <v>0.19700000000000001</v>
      </c>
      <c r="E1512">
        <v>0.36199999999999999</v>
      </c>
      <c r="F1512">
        <v>9.02880838931271E-25</v>
      </c>
    </row>
    <row r="1513" spans="1:6" x14ac:dyDescent="0.2">
      <c r="A1513" t="s">
        <v>1510</v>
      </c>
      <c r="B1513">
        <v>4.5908214876582598E-29</v>
      </c>
      <c r="C1513">
        <v>-0.39061495806320501</v>
      </c>
      <c r="D1513">
        <v>0.45200000000000001</v>
      </c>
      <c r="E1513">
        <v>0.60199999999999998</v>
      </c>
      <c r="F1513">
        <v>1.0033240361277099E-24</v>
      </c>
    </row>
    <row r="1514" spans="1:6" x14ac:dyDescent="0.2">
      <c r="A1514" t="s">
        <v>1511</v>
      </c>
      <c r="B1514">
        <v>4.6058607383490197E-29</v>
      </c>
      <c r="C1514">
        <v>-0.64239575493155499</v>
      </c>
      <c r="D1514">
        <v>0.49199999999999999</v>
      </c>
      <c r="E1514">
        <v>0.63800000000000001</v>
      </c>
      <c r="F1514">
        <v>1.00661086436618E-24</v>
      </c>
    </row>
    <row r="1515" spans="1:6" x14ac:dyDescent="0.2">
      <c r="A1515" t="s">
        <v>1512</v>
      </c>
      <c r="B1515">
        <v>4.6633951889109298E-29</v>
      </c>
      <c r="C1515">
        <v>-1.2235305719425</v>
      </c>
      <c r="D1515">
        <v>0.126</v>
      </c>
      <c r="E1515">
        <v>0.28899999999999998</v>
      </c>
      <c r="F1515">
        <v>1.0191850185364799E-24</v>
      </c>
    </row>
    <row r="1516" spans="1:6" x14ac:dyDescent="0.2">
      <c r="A1516" t="s">
        <v>1513</v>
      </c>
      <c r="B1516">
        <v>5.0485151719449698E-29</v>
      </c>
      <c r="C1516">
        <v>-0.47791843514579702</v>
      </c>
      <c r="D1516">
        <v>0.54300000000000004</v>
      </c>
      <c r="E1516">
        <v>0.68799999999999994</v>
      </c>
      <c r="F1516">
        <v>1.10335299082857E-24</v>
      </c>
    </row>
    <row r="1517" spans="1:6" x14ac:dyDescent="0.2">
      <c r="A1517" t="s">
        <v>1514</v>
      </c>
      <c r="B1517">
        <v>5.1481874563570897E-29</v>
      </c>
      <c r="C1517">
        <v>-0.58086887849482405</v>
      </c>
      <c r="D1517">
        <v>0.40799999999999997</v>
      </c>
      <c r="E1517">
        <v>0.55700000000000005</v>
      </c>
      <c r="F1517">
        <v>1.1251363685868401E-24</v>
      </c>
    </row>
    <row r="1518" spans="1:6" x14ac:dyDescent="0.2">
      <c r="A1518" t="s">
        <v>1515</v>
      </c>
      <c r="B1518">
        <v>5.6198553901703702E-29</v>
      </c>
      <c r="C1518">
        <v>2.0924997805984602</v>
      </c>
      <c r="D1518">
        <v>0.17399999999999999</v>
      </c>
      <c r="E1518">
        <v>5.8000000000000003E-2</v>
      </c>
      <c r="F1518">
        <v>1.22821939552173E-24</v>
      </c>
    </row>
    <row r="1519" spans="1:6" x14ac:dyDescent="0.2">
      <c r="A1519" t="s">
        <v>1516</v>
      </c>
      <c r="B1519">
        <v>6.1058669222069604E-29</v>
      </c>
      <c r="C1519">
        <v>-0.115063388920511</v>
      </c>
      <c r="D1519">
        <v>0.77</v>
      </c>
      <c r="E1519">
        <v>0.93400000000000005</v>
      </c>
      <c r="F1519">
        <v>1.33443721584833E-24</v>
      </c>
    </row>
    <row r="1520" spans="1:6" x14ac:dyDescent="0.2">
      <c r="A1520" t="s">
        <v>1517</v>
      </c>
      <c r="B1520">
        <v>6.2299463934338297E-29</v>
      </c>
      <c r="C1520">
        <v>-0.56329364926945802</v>
      </c>
      <c r="D1520">
        <v>0.41699999999999998</v>
      </c>
      <c r="E1520">
        <v>0.57099999999999995</v>
      </c>
      <c r="F1520">
        <v>1.3615547842849601E-24</v>
      </c>
    </row>
    <row r="1521" spans="1:6" x14ac:dyDescent="0.2">
      <c r="A1521" t="s">
        <v>1518</v>
      </c>
      <c r="B1521">
        <v>6.2985322605907298E-29</v>
      </c>
      <c r="C1521">
        <v>-0.51036320617902498</v>
      </c>
      <c r="D1521">
        <v>0.52300000000000002</v>
      </c>
      <c r="E1521">
        <v>0.66600000000000004</v>
      </c>
      <c r="F1521">
        <v>1.3765442255520999E-24</v>
      </c>
    </row>
    <row r="1522" spans="1:6" x14ac:dyDescent="0.2">
      <c r="A1522" t="s">
        <v>1519</v>
      </c>
      <c r="B1522">
        <v>6.9231313639812904E-29</v>
      </c>
      <c r="C1522">
        <v>-0.25841478292090803</v>
      </c>
      <c r="D1522">
        <v>0.57799999999999996</v>
      </c>
      <c r="E1522">
        <v>0.74299999999999999</v>
      </c>
      <c r="F1522">
        <v>1.51305035959811E-24</v>
      </c>
    </row>
    <row r="1523" spans="1:6" x14ac:dyDescent="0.2">
      <c r="A1523" t="s">
        <v>1520</v>
      </c>
      <c r="B1523">
        <v>7.1002218398950005E-29</v>
      </c>
      <c r="C1523">
        <v>-0.50443828194762297</v>
      </c>
      <c r="D1523">
        <v>0.51600000000000001</v>
      </c>
      <c r="E1523">
        <v>0.65300000000000002</v>
      </c>
      <c r="F1523">
        <v>1.5517534831090501E-24</v>
      </c>
    </row>
    <row r="1524" spans="1:6" x14ac:dyDescent="0.2">
      <c r="A1524" t="s">
        <v>1521</v>
      </c>
      <c r="B1524">
        <v>7.3839836238298902E-29</v>
      </c>
      <c r="C1524">
        <v>1.39090547586048</v>
      </c>
      <c r="D1524">
        <v>0.46600000000000003</v>
      </c>
      <c r="E1524">
        <v>0.27600000000000002</v>
      </c>
      <c r="F1524">
        <v>1.6137696209880199E-24</v>
      </c>
    </row>
    <row r="1525" spans="1:6" x14ac:dyDescent="0.2">
      <c r="A1525" t="s">
        <v>1522</v>
      </c>
      <c r="B1525">
        <v>7.4448378822946395E-29</v>
      </c>
      <c r="C1525">
        <v>-0.445563114488635</v>
      </c>
      <c r="D1525">
        <v>0.55800000000000005</v>
      </c>
      <c r="E1525">
        <v>0.70199999999999996</v>
      </c>
      <c r="F1525">
        <v>1.62706931917549E-24</v>
      </c>
    </row>
    <row r="1526" spans="1:6" x14ac:dyDescent="0.2">
      <c r="A1526" t="s">
        <v>1523</v>
      </c>
      <c r="B1526">
        <v>8.0023519135321595E-29</v>
      </c>
      <c r="C1526">
        <v>-3.9950580902741901</v>
      </c>
      <c r="D1526">
        <v>1.2999999999999999E-2</v>
      </c>
      <c r="E1526">
        <v>0.13600000000000001</v>
      </c>
      <c r="F1526">
        <v>1.7489140107024502E-24</v>
      </c>
    </row>
    <row r="1527" spans="1:6" x14ac:dyDescent="0.2">
      <c r="A1527" t="s">
        <v>1524</v>
      </c>
      <c r="B1527">
        <v>8.0102283415110404E-29</v>
      </c>
      <c r="C1527">
        <v>-0.67398438209720601</v>
      </c>
      <c r="D1527">
        <v>0.36699999999999999</v>
      </c>
      <c r="E1527">
        <v>0.52500000000000002</v>
      </c>
      <c r="F1527">
        <v>1.7506354040372401E-24</v>
      </c>
    </row>
    <row r="1528" spans="1:6" x14ac:dyDescent="0.2">
      <c r="A1528" t="s">
        <v>1525</v>
      </c>
      <c r="B1528">
        <v>8.3932101568143399E-29</v>
      </c>
      <c r="C1528">
        <v>-0.360133367761234</v>
      </c>
      <c r="D1528">
        <v>0.50800000000000001</v>
      </c>
      <c r="E1528">
        <v>0.65700000000000003</v>
      </c>
      <c r="F1528">
        <v>1.8343360797717699E-24</v>
      </c>
    </row>
    <row r="1529" spans="1:6" x14ac:dyDescent="0.2">
      <c r="A1529" t="s">
        <v>1526</v>
      </c>
      <c r="B1529">
        <v>8.63884919626328E-29</v>
      </c>
      <c r="C1529">
        <v>-0.95256810933130898</v>
      </c>
      <c r="D1529">
        <v>0.28299999999999997</v>
      </c>
      <c r="E1529">
        <v>0.443</v>
      </c>
      <c r="F1529">
        <v>1.88802049184334E-24</v>
      </c>
    </row>
    <row r="1530" spans="1:6" x14ac:dyDescent="0.2">
      <c r="A1530" t="s">
        <v>1527</v>
      </c>
      <c r="B1530">
        <v>9.0126787839207901E-29</v>
      </c>
      <c r="C1530">
        <v>-0.111268584776682</v>
      </c>
      <c r="D1530">
        <v>0.58399999999999996</v>
      </c>
      <c r="E1530">
        <v>0.74099999999999999</v>
      </c>
      <c r="F1530">
        <v>1.96972094822589E-24</v>
      </c>
    </row>
    <row r="1531" spans="1:6" x14ac:dyDescent="0.2">
      <c r="A1531" t="s">
        <v>1528</v>
      </c>
      <c r="B1531">
        <v>9.2780842177264497E-29</v>
      </c>
      <c r="C1531">
        <v>-1.0575725035233301</v>
      </c>
      <c r="D1531">
        <v>0.217</v>
      </c>
      <c r="E1531">
        <v>0.378</v>
      </c>
      <c r="F1531">
        <v>2.0277253057841202E-24</v>
      </c>
    </row>
    <row r="1532" spans="1:6" x14ac:dyDescent="0.2">
      <c r="A1532" t="s">
        <v>1529</v>
      </c>
      <c r="B1532">
        <v>9.4168157521044297E-29</v>
      </c>
      <c r="C1532">
        <v>-0.29263656942591998</v>
      </c>
      <c r="D1532">
        <v>0.79400000000000004</v>
      </c>
      <c r="E1532">
        <v>0.97499999999999998</v>
      </c>
      <c r="F1532">
        <v>2.0580450826224202E-24</v>
      </c>
    </row>
    <row r="1533" spans="1:6" x14ac:dyDescent="0.2">
      <c r="A1533" t="s">
        <v>1530</v>
      </c>
      <c r="B1533">
        <v>9.9088686543894803E-29</v>
      </c>
      <c r="C1533">
        <v>6.1706667901331897</v>
      </c>
      <c r="D1533">
        <v>6.3E-2</v>
      </c>
      <c r="E1533">
        <v>3.0000000000000001E-3</v>
      </c>
      <c r="F1533">
        <v>2.1655832444168201E-24</v>
      </c>
    </row>
    <row r="1534" spans="1:6" x14ac:dyDescent="0.2">
      <c r="A1534" t="s">
        <v>1531</v>
      </c>
      <c r="B1534">
        <v>9.9916790060287903E-29</v>
      </c>
      <c r="C1534">
        <v>-0.527249188736301</v>
      </c>
      <c r="D1534">
        <v>0.41399999999999998</v>
      </c>
      <c r="E1534">
        <v>0.55300000000000005</v>
      </c>
      <c r="F1534">
        <v>2.1836814467675902E-24</v>
      </c>
    </row>
    <row r="1535" spans="1:6" x14ac:dyDescent="0.2">
      <c r="A1535" t="s">
        <v>1532</v>
      </c>
      <c r="B1535">
        <v>1.0297484745114499E-28</v>
      </c>
      <c r="C1535">
        <v>-0.48166891502859499</v>
      </c>
      <c r="D1535">
        <v>0.44700000000000001</v>
      </c>
      <c r="E1535">
        <v>0.59799999999999998</v>
      </c>
      <c r="F1535">
        <v>2.2505152910447699E-24</v>
      </c>
    </row>
    <row r="1536" spans="1:6" x14ac:dyDescent="0.2">
      <c r="A1536" t="s">
        <v>1533</v>
      </c>
      <c r="B1536">
        <v>1.0389358271991901E-28</v>
      </c>
      <c r="C1536">
        <v>-0.13492413859147401</v>
      </c>
      <c r="D1536">
        <v>0.47399999999999998</v>
      </c>
      <c r="E1536">
        <v>0.627</v>
      </c>
      <c r="F1536">
        <v>2.2705942503438201E-24</v>
      </c>
    </row>
    <row r="1537" spans="1:6" x14ac:dyDescent="0.2">
      <c r="A1537" t="s">
        <v>1534</v>
      </c>
      <c r="B1537">
        <v>1.0513550981927699E-28</v>
      </c>
      <c r="C1537">
        <v>-0.80357358663370604</v>
      </c>
      <c r="D1537">
        <v>0.28899999999999998</v>
      </c>
      <c r="E1537">
        <v>0.44600000000000001</v>
      </c>
      <c r="F1537">
        <v>2.2977365671002899E-24</v>
      </c>
    </row>
    <row r="1538" spans="1:6" x14ac:dyDescent="0.2">
      <c r="A1538" t="s">
        <v>1535</v>
      </c>
      <c r="B1538">
        <v>1.1182547299459001E-28</v>
      </c>
      <c r="C1538">
        <v>-0.361402950228638</v>
      </c>
      <c r="D1538">
        <v>0.63600000000000001</v>
      </c>
      <c r="E1538">
        <v>0.78500000000000003</v>
      </c>
      <c r="F1538">
        <v>2.4439457122967599E-24</v>
      </c>
    </row>
    <row r="1539" spans="1:6" x14ac:dyDescent="0.2">
      <c r="A1539" t="s">
        <v>1536</v>
      </c>
      <c r="B1539">
        <v>1.19471071173726E-28</v>
      </c>
      <c r="C1539">
        <v>-0.347068498082162</v>
      </c>
      <c r="D1539">
        <v>0.68899999999999995</v>
      </c>
      <c r="E1539">
        <v>0.872</v>
      </c>
      <c r="F1539">
        <v>2.6110402605017801E-24</v>
      </c>
    </row>
    <row r="1540" spans="1:6" x14ac:dyDescent="0.2">
      <c r="A1540" t="s">
        <v>1537</v>
      </c>
      <c r="B1540">
        <v>1.24503194582283E-28</v>
      </c>
      <c r="C1540">
        <v>-0.231267074069541</v>
      </c>
      <c r="D1540">
        <v>0.78300000000000003</v>
      </c>
      <c r="E1540">
        <v>0.96799999999999997</v>
      </c>
      <c r="F1540">
        <v>2.7210173175958E-24</v>
      </c>
    </row>
    <row r="1541" spans="1:6" x14ac:dyDescent="0.2">
      <c r="A1541" t="s">
        <v>1538</v>
      </c>
      <c r="B1541">
        <v>1.2723812332256299E-28</v>
      </c>
      <c r="C1541">
        <v>-0.36837120764497799</v>
      </c>
      <c r="D1541">
        <v>0.65</v>
      </c>
      <c r="E1541">
        <v>0.83499999999999996</v>
      </c>
      <c r="F1541">
        <v>2.7807891852146201E-24</v>
      </c>
    </row>
    <row r="1542" spans="1:6" x14ac:dyDescent="0.2">
      <c r="A1542" t="s">
        <v>1539</v>
      </c>
      <c r="B1542">
        <v>1.3096667216242601E-28</v>
      </c>
      <c r="C1542">
        <v>-0.60191379964392899</v>
      </c>
      <c r="D1542">
        <v>0.29299999999999998</v>
      </c>
      <c r="E1542">
        <v>0.443</v>
      </c>
      <c r="F1542">
        <v>2.8622766201098101E-24</v>
      </c>
    </row>
    <row r="1543" spans="1:6" x14ac:dyDescent="0.2">
      <c r="A1543" t="s">
        <v>1540</v>
      </c>
      <c r="B1543">
        <v>1.3346130294725599E-28</v>
      </c>
      <c r="C1543">
        <v>-0.25106012863757998</v>
      </c>
      <c r="D1543">
        <v>0.74199999999999999</v>
      </c>
      <c r="E1543">
        <v>0.94099999999999995</v>
      </c>
      <c r="F1543">
        <v>2.91679677591227E-24</v>
      </c>
    </row>
    <row r="1544" spans="1:6" x14ac:dyDescent="0.2">
      <c r="A1544" t="s">
        <v>1541</v>
      </c>
      <c r="B1544">
        <v>1.33508988069396E-28</v>
      </c>
      <c r="C1544">
        <v>-1.2479696317065101</v>
      </c>
      <c r="D1544">
        <v>0.186</v>
      </c>
      <c r="E1544">
        <v>0.34699999999999998</v>
      </c>
      <c r="F1544">
        <v>2.91783893425664E-24</v>
      </c>
    </row>
    <row r="1545" spans="1:6" x14ac:dyDescent="0.2">
      <c r="A1545" t="s">
        <v>1542</v>
      </c>
      <c r="B1545">
        <v>1.41232307417734E-28</v>
      </c>
      <c r="C1545">
        <v>-0.22974026568456901</v>
      </c>
      <c r="D1545">
        <v>0.69499999999999995</v>
      </c>
      <c r="E1545">
        <v>0.86</v>
      </c>
      <c r="F1545">
        <v>3.0866320786145701E-24</v>
      </c>
    </row>
    <row r="1546" spans="1:6" x14ac:dyDescent="0.2">
      <c r="A1546" t="s">
        <v>1543</v>
      </c>
      <c r="B1546">
        <v>1.41429141115134E-28</v>
      </c>
      <c r="C1546">
        <v>-0.23522175217750799</v>
      </c>
      <c r="D1546">
        <v>0.76800000000000002</v>
      </c>
      <c r="E1546">
        <v>0.93300000000000005</v>
      </c>
      <c r="F1546">
        <v>3.09093387907126E-24</v>
      </c>
    </row>
    <row r="1547" spans="1:6" x14ac:dyDescent="0.2">
      <c r="A1547" t="s">
        <v>1544</v>
      </c>
      <c r="B1547">
        <v>1.50154899500375E-28</v>
      </c>
      <c r="C1547">
        <v>-0.19447603281459</v>
      </c>
      <c r="D1547">
        <v>0.76300000000000001</v>
      </c>
      <c r="E1547">
        <v>0.94699999999999995</v>
      </c>
      <c r="F1547">
        <v>3.2816353285807001E-24</v>
      </c>
    </row>
    <row r="1548" spans="1:6" x14ac:dyDescent="0.2">
      <c r="A1548" t="s">
        <v>1545</v>
      </c>
      <c r="B1548">
        <v>1.68158443452671E-28</v>
      </c>
      <c r="C1548">
        <v>-0.88847873532499699</v>
      </c>
      <c r="D1548">
        <v>0.20499999999999999</v>
      </c>
      <c r="E1548">
        <v>0.36599999999999999</v>
      </c>
      <c r="F1548">
        <v>3.6751027816581303E-24</v>
      </c>
    </row>
    <row r="1549" spans="1:6" x14ac:dyDescent="0.2">
      <c r="A1549" t="s">
        <v>1546</v>
      </c>
      <c r="B1549">
        <v>1.86483445249701E-28</v>
      </c>
      <c r="C1549">
        <v>-0.47362012882275001</v>
      </c>
      <c r="D1549">
        <v>0.434</v>
      </c>
      <c r="E1549">
        <v>0.59</v>
      </c>
      <c r="F1549">
        <v>4.07559569593222E-24</v>
      </c>
    </row>
    <row r="1550" spans="1:6" x14ac:dyDescent="0.2">
      <c r="A1550" t="s">
        <v>1547</v>
      </c>
      <c r="B1550">
        <v>1.9618580665807701E-28</v>
      </c>
      <c r="C1550">
        <v>-0.24686447248850299</v>
      </c>
      <c r="D1550">
        <v>0.59499999999999997</v>
      </c>
      <c r="E1550">
        <v>0.75600000000000001</v>
      </c>
      <c r="F1550">
        <v>4.2876408045122802E-24</v>
      </c>
    </row>
    <row r="1551" spans="1:6" x14ac:dyDescent="0.2">
      <c r="A1551" t="s">
        <v>1548</v>
      </c>
      <c r="B1551">
        <v>2.0051432949291399E-28</v>
      </c>
      <c r="C1551">
        <v>-0.68954362667788105</v>
      </c>
      <c r="D1551">
        <v>0.34899999999999998</v>
      </c>
      <c r="E1551">
        <v>0.504</v>
      </c>
      <c r="F1551">
        <v>4.3822406710676399E-24</v>
      </c>
    </row>
    <row r="1552" spans="1:6" x14ac:dyDescent="0.2">
      <c r="A1552" t="s">
        <v>1549</v>
      </c>
      <c r="B1552">
        <v>2.0431618595819002E-28</v>
      </c>
      <c r="C1552">
        <v>-1.20177493023033</v>
      </c>
      <c r="D1552">
        <v>0.16700000000000001</v>
      </c>
      <c r="E1552">
        <v>0.33300000000000002</v>
      </c>
      <c r="F1552">
        <v>4.4653302441162397E-24</v>
      </c>
    </row>
    <row r="1553" spans="1:6" x14ac:dyDescent="0.2">
      <c r="A1553" t="s">
        <v>1550</v>
      </c>
      <c r="B1553">
        <v>2.05251353755114E-28</v>
      </c>
      <c r="C1553">
        <v>-0.21105662211189199</v>
      </c>
      <c r="D1553">
        <v>0.746</v>
      </c>
      <c r="E1553">
        <v>0.92300000000000004</v>
      </c>
      <c r="F1553">
        <v>4.4857683363180099E-24</v>
      </c>
    </row>
    <row r="1554" spans="1:6" x14ac:dyDescent="0.2">
      <c r="A1554" t="s">
        <v>1551</v>
      </c>
      <c r="B1554">
        <v>2.2313621113756101E-28</v>
      </c>
      <c r="C1554">
        <v>-0.23873534629016199</v>
      </c>
      <c r="D1554">
        <v>0.61199999999999999</v>
      </c>
      <c r="E1554">
        <v>0.755</v>
      </c>
      <c r="F1554">
        <v>4.8766418944113898E-24</v>
      </c>
    </row>
    <row r="1555" spans="1:6" x14ac:dyDescent="0.2">
      <c r="A1555" t="s">
        <v>1552</v>
      </c>
      <c r="B1555">
        <v>2.2565827761729402E-28</v>
      </c>
      <c r="C1555">
        <v>-0.83390129830233894</v>
      </c>
      <c r="D1555">
        <v>0.36299999999999999</v>
      </c>
      <c r="E1555">
        <v>0.50600000000000001</v>
      </c>
      <c r="F1555">
        <v>4.9317616573259698E-24</v>
      </c>
    </row>
    <row r="1556" spans="1:6" x14ac:dyDescent="0.2">
      <c r="A1556" t="s">
        <v>1553</v>
      </c>
      <c r="B1556">
        <v>2.6474686839373502E-28</v>
      </c>
      <c r="C1556">
        <v>-0.421912299222584</v>
      </c>
      <c r="D1556">
        <v>0.41</v>
      </c>
      <c r="E1556">
        <v>0.56599999999999995</v>
      </c>
      <c r="F1556">
        <v>5.7860428087450802E-24</v>
      </c>
    </row>
    <row r="1557" spans="1:6" x14ac:dyDescent="0.2">
      <c r="A1557" t="s">
        <v>1554</v>
      </c>
      <c r="B1557">
        <v>2.8149789977801798E-28</v>
      </c>
      <c r="C1557">
        <v>-0.251440601811661</v>
      </c>
      <c r="D1557">
        <v>0.55700000000000005</v>
      </c>
      <c r="E1557">
        <v>0.7</v>
      </c>
      <c r="F1557">
        <v>6.1521365996485901E-24</v>
      </c>
    </row>
    <row r="1558" spans="1:6" x14ac:dyDescent="0.2">
      <c r="A1558" t="s">
        <v>1555</v>
      </c>
      <c r="B1558">
        <v>2.93002302626309E-28</v>
      </c>
      <c r="C1558">
        <v>-0.83045956716792702</v>
      </c>
      <c r="D1558">
        <v>0.317</v>
      </c>
      <c r="E1558">
        <v>0.47099999999999997</v>
      </c>
      <c r="F1558">
        <v>6.4035653238979797E-24</v>
      </c>
    </row>
    <row r="1559" spans="1:6" x14ac:dyDescent="0.2">
      <c r="A1559" t="s">
        <v>1556</v>
      </c>
      <c r="B1559">
        <v>3.1083574823524202E-28</v>
      </c>
      <c r="C1559">
        <v>2.1787932542652499</v>
      </c>
      <c r="D1559">
        <v>6.2E-2</v>
      </c>
      <c r="E1559">
        <v>6.0000000000000001E-3</v>
      </c>
      <c r="F1559">
        <v>6.7933152776812101E-24</v>
      </c>
    </row>
    <row r="1560" spans="1:6" x14ac:dyDescent="0.2">
      <c r="A1560" t="s">
        <v>1557</v>
      </c>
      <c r="B1560">
        <v>3.14142760015751E-28</v>
      </c>
      <c r="C1560">
        <v>-0.11847652577599101</v>
      </c>
      <c r="D1560">
        <v>0.69499999999999995</v>
      </c>
      <c r="E1560">
        <v>0.86699999999999999</v>
      </c>
      <c r="F1560">
        <v>6.8655900201442501E-24</v>
      </c>
    </row>
    <row r="1561" spans="1:6" x14ac:dyDescent="0.2">
      <c r="A1561" t="s">
        <v>1558</v>
      </c>
      <c r="B1561">
        <v>3.1479922100415302E-28</v>
      </c>
      <c r="C1561">
        <v>0.29009885001733998</v>
      </c>
      <c r="D1561">
        <v>0.86299999999999999</v>
      </c>
      <c r="E1561">
        <v>0.98</v>
      </c>
      <c r="F1561">
        <v>6.8799369750457607E-24</v>
      </c>
    </row>
    <row r="1562" spans="1:6" x14ac:dyDescent="0.2">
      <c r="A1562" t="s">
        <v>1559</v>
      </c>
      <c r="B1562">
        <v>3.3042763665391898E-28</v>
      </c>
      <c r="C1562">
        <v>-0.53705384194391004</v>
      </c>
      <c r="D1562">
        <v>0.496</v>
      </c>
      <c r="E1562">
        <v>0.628</v>
      </c>
      <c r="F1562">
        <v>7.2214959990713993E-24</v>
      </c>
    </row>
    <row r="1563" spans="1:6" x14ac:dyDescent="0.2">
      <c r="A1563" t="s">
        <v>1560</v>
      </c>
      <c r="B1563">
        <v>3.6514054358242298E-28</v>
      </c>
      <c r="C1563">
        <v>-0.59493059098971102</v>
      </c>
      <c r="D1563">
        <v>0.39700000000000002</v>
      </c>
      <c r="E1563">
        <v>0.54200000000000004</v>
      </c>
      <c r="F1563">
        <v>7.9801465799938501E-24</v>
      </c>
    </row>
    <row r="1564" spans="1:6" x14ac:dyDescent="0.2">
      <c r="A1564" t="s">
        <v>1561</v>
      </c>
      <c r="B1564">
        <v>3.72139268387538E-28</v>
      </c>
      <c r="C1564">
        <v>-0.58313288916167005</v>
      </c>
      <c r="D1564">
        <v>0.54500000000000004</v>
      </c>
      <c r="E1564">
        <v>0.69599999999999995</v>
      </c>
      <c r="F1564">
        <v>8.1331037106096499E-24</v>
      </c>
    </row>
    <row r="1565" spans="1:6" x14ac:dyDescent="0.2">
      <c r="A1565" t="s">
        <v>1562</v>
      </c>
      <c r="B1565">
        <v>3.9725302217134401E-28</v>
      </c>
      <c r="C1565">
        <v>-0.305513937874765</v>
      </c>
      <c r="D1565">
        <v>0.66100000000000003</v>
      </c>
      <c r="E1565">
        <v>0.82499999999999996</v>
      </c>
      <c r="F1565">
        <v>8.6819647995547106E-24</v>
      </c>
    </row>
    <row r="1566" spans="1:6" x14ac:dyDescent="0.2">
      <c r="A1566" t="s">
        <v>1563</v>
      </c>
      <c r="B1566">
        <v>4.0613310338080902E-28</v>
      </c>
      <c r="C1566">
        <v>-0.165940517400093</v>
      </c>
      <c r="D1566">
        <v>0.78200000000000003</v>
      </c>
      <c r="E1566">
        <v>0.95499999999999996</v>
      </c>
      <c r="F1566">
        <v>8.8760389743875805E-24</v>
      </c>
    </row>
    <row r="1567" spans="1:6" x14ac:dyDescent="0.2">
      <c r="A1567" t="s">
        <v>1564</v>
      </c>
      <c r="B1567">
        <v>4.0648737140766799E-28</v>
      </c>
      <c r="C1567">
        <v>0.70638323907550504</v>
      </c>
      <c r="D1567">
        <v>0.77</v>
      </c>
      <c r="E1567">
        <v>0.92700000000000005</v>
      </c>
      <c r="F1567">
        <v>8.8837815021145907E-24</v>
      </c>
    </row>
    <row r="1568" spans="1:6" x14ac:dyDescent="0.2">
      <c r="A1568" t="s">
        <v>1565</v>
      </c>
      <c r="B1568">
        <v>4.3121366490466397E-28</v>
      </c>
      <c r="C1568">
        <v>-0.34979830406989498</v>
      </c>
      <c r="D1568">
        <v>0.49</v>
      </c>
      <c r="E1568">
        <v>0.64</v>
      </c>
      <c r="F1568">
        <v>9.4241746464914305E-24</v>
      </c>
    </row>
    <row r="1569" spans="1:6" x14ac:dyDescent="0.2">
      <c r="A1569" t="s">
        <v>1566</v>
      </c>
      <c r="B1569">
        <v>4.5559430555950299E-28</v>
      </c>
      <c r="C1569">
        <v>-3.1310683566794402</v>
      </c>
      <c r="D1569">
        <v>1.0999999999999999E-2</v>
      </c>
      <c r="E1569">
        <v>0.13</v>
      </c>
      <c r="F1569">
        <v>9.9570135480029304E-24</v>
      </c>
    </row>
    <row r="1570" spans="1:6" x14ac:dyDescent="0.2">
      <c r="A1570" t="s">
        <v>1567</v>
      </c>
      <c r="B1570">
        <v>4.5650376520175604E-28</v>
      </c>
      <c r="C1570">
        <v>-0.19871659543450501</v>
      </c>
      <c r="D1570">
        <v>0.72799999999999998</v>
      </c>
      <c r="E1570">
        <v>0.91200000000000003</v>
      </c>
      <c r="F1570">
        <v>9.9768897884843699E-24</v>
      </c>
    </row>
    <row r="1571" spans="1:6" x14ac:dyDescent="0.2">
      <c r="A1571" t="s">
        <v>1568</v>
      </c>
      <c r="B1571">
        <v>4.5910043552013202E-28</v>
      </c>
      <c r="C1571">
        <v>-0.28505828026551699</v>
      </c>
      <c r="D1571">
        <v>0.72199999999999998</v>
      </c>
      <c r="E1571">
        <v>0.91500000000000004</v>
      </c>
      <c r="F1571">
        <v>1.0033640018292499E-23</v>
      </c>
    </row>
    <row r="1572" spans="1:6" x14ac:dyDescent="0.2">
      <c r="A1572" t="s">
        <v>1569</v>
      </c>
      <c r="B1572">
        <v>5.0413346322322897E-28</v>
      </c>
      <c r="C1572">
        <v>-0.47804029425625399</v>
      </c>
      <c r="D1572">
        <v>0.57899999999999996</v>
      </c>
      <c r="E1572">
        <v>0.71799999999999997</v>
      </c>
      <c r="F1572">
        <v>1.10178368387437E-23</v>
      </c>
    </row>
    <row r="1573" spans="1:6" x14ac:dyDescent="0.2">
      <c r="A1573" t="s">
        <v>1570</v>
      </c>
      <c r="B1573">
        <v>5.0938481191294398E-28</v>
      </c>
      <c r="C1573">
        <v>-0.42984747799226197</v>
      </c>
      <c r="D1573">
        <v>0.59099999999999997</v>
      </c>
      <c r="E1573">
        <v>0.751</v>
      </c>
      <c r="F1573">
        <v>1.11326050643574E-23</v>
      </c>
    </row>
    <row r="1574" spans="1:6" x14ac:dyDescent="0.2">
      <c r="A1574" t="s">
        <v>1571</v>
      </c>
      <c r="B1574">
        <v>5.3487905404837902E-28</v>
      </c>
      <c r="C1574">
        <v>-0.26720221088151702</v>
      </c>
      <c r="D1574">
        <v>0.60399999999999998</v>
      </c>
      <c r="E1574">
        <v>0.752</v>
      </c>
      <c r="F1574">
        <v>1.16897817262273E-23</v>
      </c>
    </row>
    <row r="1575" spans="1:6" x14ac:dyDescent="0.2">
      <c r="A1575" t="s">
        <v>1572</v>
      </c>
      <c r="B1575">
        <v>5.4303119259231801E-28</v>
      </c>
      <c r="C1575">
        <v>0.48674139877801398</v>
      </c>
      <c r="D1575">
        <v>0.85399999999999998</v>
      </c>
      <c r="E1575">
        <v>0.97199999999999998</v>
      </c>
      <c r="F1575">
        <v>1.18679467141051E-23</v>
      </c>
    </row>
    <row r="1576" spans="1:6" x14ac:dyDescent="0.2">
      <c r="A1576" t="s">
        <v>1573</v>
      </c>
      <c r="B1576">
        <v>5.5296683762880304E-28</v>
      </c>
      <c r="C1576">
        <v>-0.26864830807925499</v>
      </c>
      <c r="D1576">
        <v>0.86099999999999999</v>
      </c>
      <c r="E1576">
        <v>0.98899999999999999</v>
      </c>
      <c r="F1576">
        <v>1.20850902363775E-23</v>
      </c>
    </row>
    <row r="1577" spans="1:6" x14ac:dyDescent="0.2">
      <c r="A1577" t="s">
        <v>1574</v>
      </c>
      <c r="B1577">
        <v>5.54467428842866E-28</v>
      </c>
      <c r="C1577">
        <v>-0.397050591958928</v>
      </c>
      <c r="D1577">
        <v>0.49099999999999999</v>
      </c>
      <c r="E1577">
        <v>0.64</v>
      </c>
      <c r="F1577">
        <v>1.21178856573608E-23</v>
      </c>
    </row>
    <row r="1578" spans="1:6" x14ac:dyDescent="0.2">
      <c r="A1578" t="s">
        <v>1575</v>
      </c>
      <c r="B1578">
        <v>5.6318480556074102E-28</v>
      </c>
      <c r="C1578">
        <v>-0.32100277454964699</v>
      </c>
      <c r="D1578">
        <v>0.69599999999999995</v>
      </c>
      <c r="E1578">
        <v>0.88200000000000001</v>
      </c>
      <c r="F1578">
        <v>1.2308403925530001E-23</v>
      </c>
    </row>
    <row r="1579" spans="1:6" x14ac:dyDescent="0.2">
      <c r="A1579" t="s">
        <v>1576</v>
      </c>
      <c r="B1579">
        <v>5.6336256620919304E-28</v>
      </c>
      <c r="C1579">
        <v>1.29502509332671</v>
      </c>
      <c r="D1579">
        <v>0.309</v>
      </c>
      <c r="E1579">
        <v>0.15</v>
      </c>
      <c r="F1579">
        <v>1.2312288884501899E-23</v>
      </c>
    </row>
    <row r="1580" spans="1:6" x14ac:dyDescent="0.2">
      <c r="A1580" t="s">
        <v>1577</v>
      </c>
      <c r="B1580">
        <v>5.6775340863808397E-28</v>
      </c>
      <c r="C1580">
        <v>-1.06492788763121</v>
      </c>
      <c r="D1580">
        <v>0.13200000000000001</v>
      </c>
      <c r="E1580">
        <v>0.29099999999999998</v>
      </c>
      <c r="F1580">
        <v>1.2408250745785301E-23</v>
      </c>
    </row>
    <row r="1581" spans="1:6" x14ac:dyDescent="0.2">
      <c r="A1581" t="s">
        <v>1578</v>
      </c>
      <c r="B1581">
        <v>5.6858839706281701E-28</v>
      </c>
      <c r="C1581">
        <v>-0.51999523731618302</v>
      </c>
      <c r="D1581">
        <v>0.505</v>
      </c>
      <c r="E1581">
        <v>0.64</v>
      </c>
      <c r="F1581">
        <v>1.24264994178079E-23</v>
      </c>
    </row>
    <row r="1582" spans="1:6" x14ac:dyDescent="0.2">
      <c r="A1582" t="s">
        <v>1579</v>
      </c>
      <c r="B1582">
        <v>6.03377369400605E-28</v>
      </c>
      <c r="C1582">
        <v>1.04240401698801</v>
      </c>
      <c r="D1582">
        <v>0.68200000000000005</v>
      </c>
      <c r="E1582">
        <v>0.60099999999999998</v>
      </c>
      <c r="F1582">
        <v>1.3186812408250199E-23</v>
      </c>
    </row>
    <row r="1583" spans="1:6" x14ac:dyDescent="0.2">
      <c r="A1583" t="s">
        <v>1580</v>
      </c>
      <c r="B1583">
        <v>6.2059432024684596E-28</v>
      </c>
      <c r="C1583">
        <v>-1.7572141614060399</v>
      </c>
      <c r="D1583">
        <v>2.9000000000000001E-2</v>
      </c>
      <c r="E1583">
        <v>0.16</v>
      </c>
      <c r="F1583">
        <v>1.3563088868994801E-23</v>
      </c>
    </row>
    <row r="1584" spans="1:6" x14ac:dyDescent="0.2">
      <c r="A1584" t="s">
        <v>1581</v>
      </c>
      <c r="B1584">
        <v>6.3040179246464902E-28</v>
      </c>
      <c r="C1584">
        <v>-0.20698894749573299</v>
      </c>
      <c r="D1584">
        <v>0.88500000000000001</v>
      </c>
      <c r="E1584">
        <v>0.98799999999999999</v>
      </c>
      <c r="F1584">
        <v>1.37774311743149E-23</v>
      </c>
    </row>
    <row r="1585" spans="1:6" x14ac:dyDescent="0.2">
      <c r="A1585" t="s">
        <v>1582</v>
      </c>
      <c r="B1585">
        <v>6.4705198100398498E-28</v>
      </c>
      <c r="C1585">
        <v>-0.33424064004104398</v>
      </c>
      <c r="D1585">
        <v>0.54900000000000004</v>
      </c>
      <c r="E1585">
        <v>0.71099999999999997</v>
      </c>
      <c r="F1585">
        <v>1.4141321044842099E-23</v>
      </c>
    </row>
    <row r="1586" spans="1:6" x14ac:dyDescent="0.2">
      <c r="A1586" t="s">
        <v>1583</v>
      </c>
      <c r="B1586">
        <v>6.72533839398586E-28</v>
      </c>
      <c r="C1586">
        <v>3.0766871282103199</v>
      </c>
      <c r="D1586">
        <v>9.9000000000000005E-2</v>
      </c>
      <c r="E1586">
        <v>2.1000000000000001E-2</v>
      </c>
      <c r="F1586">
        <v>1.4698227060056099E-23</v>
      </c>
    </row>
    <row r="1587" spans="1:6" x14ac:dyDescent="0.2">
      <c r="A1587" t="s">
        <v>1584</v>
      </c>
      <c r="B1587">
        <v>6.9311524374245698E-28</v>
      </c>
      <c r="C1587">
        <v>-0.22887235529869901</v>
      </c>
      <c r="D1587">
        <v>0.69499999999999995</v>
      </c>
      <c r="E1587">
        <v>0.86299999999999999</v>
      </c>
      <c r="F1587">
        <v>1.51480336519914E-23</v>
      </c>
    </row>
    <row r="1588" spans="1:6" x14ac:dyDescent="0.2">
      <c r="A1588" t="s">
        <v>1585</v>
      </c>
      <c r="B1588">
        <v>6.9436009705057796E-28</v>
      </c>
      <c r="C1588">
        <v>-0.59063688533230596</v>
      </c>
      <c r="D1588">
        <v>0.51400000000000001</v>
      </c>
      <c r="E1588">
        <v>0.64500000000000002</v>
      </c>
      <c r="F1588">
        <v>1.5175239921040401E-23</v>
      </c>
    </row>
    <row r="1589" spans="1:6" x14ac:dyDescent="0.2">
      <c r="A1589" t="s">
        <v>1586</v>
      </c>
      <c r="B1589">
        <v>6.9684062150321701E-28</v>
      </c>
      <c r="C1589">
        <v>-0.26544521206858201</v>
      </c>
      <c r="D1589">
        <v>0.71899999999999997</v>
      </c>
      <c r="E1589">
        <v>0.88700000000000001</v>
      </c>
      <c r="F1589">
        <v>1.5229451782952799E-23</v>
      </c>
    </row>
    <row r="1590" spans="1:6" x14ac:dyDescent="0.2">
      <c r="A1590" t="s">
        <v>1587</v>
      </c>
      <c r="B1590">
        <v>7.5195621256170996E-28</v>
      </c>
      <c r="C1590">
        <v>-0.28276038080454402</v>
      </c>
      <c r="D1590">
        <v>0.51100000000000001</v>
      </c>
      <c r="E1590">
        <v>0.66200000000000003</v>
      </c>
      <c r="F1590">
        <v>1.64340030255362E-23</v>
      </c>
    </row>
    <row r="1591" spans="1:6" x14ac:dyDescent="0.2">
      <c r="A1591" t="s">
        <v>1588</v>
      </c>
      <c r="B1591">
        <v>7.5938467689864401E-28</v>
      </c>
      <c r="C1591">
        <v>-0.30317629078583402</v>
      </c>
      <c r="D1591">
        <v>0.78200000000000003</v>
      </c>
      <c r="E1591">
        <v>0.97199999999999998</v>
      </c>
      <c r="F1591">
        <v>1.6596352113619899E-23</v>
      </c>
    </row>
    <row r="1592" spans="1:6" x14ac:dyDescent="0.2">
      <c r="A1592" t="s">
        <v>1589</v>
      </c>
      <c r="B1592">
        <v>7.7174188799709804E-28</v>
      </c>
      <c r="C1592">
        <v>-0.59588162286781099</v>
      </c>
      <c r="D1592">
        <v>0.45900000000000002</v>
      </c>
      <c r="E1592">
        <v>0.6</v>
      </c>
      <c r="F1592">
        <v>1.68664189621766E-23</v>
      </c>
    </row>
    <row r="1593" spans="1:6" x14ac:dyDescent="0.2">
      <c r="A1593" t="s">
        <v>1590</v>
      </c>
      <c r="B1593">
        <v>7.9120081662368799E-28</v>
      </c>
      <c r="C1593">
        <v>-0.43751508737339301</v>
      </c>
      <c r="D1593">
        <v>0.39600000000000002</v>
      </c>
      <c r="E1593">
        <v>0.53500000000000003</v>
      </c>
      <c r="F1593">
        <v>1.7291693847310701E-23</v>
      </c>
    </row>
    <row r="1594" spans="1:6" x14ac:dyDescent="0.2">
      <c r="A1594" t="s">
        <v>1591</v>
      </c>
      <c r="B1594">
        <v>7.9226314813526003E-28</v>
      </c>
      <c r="C1594">
        <v>1.12504756845344</v>
      </c>
      <c r="D1594">
        <v>0.46100000000000002</v>
      </c>
      <c r="E1594">
        <v>0.28100000000000003</v>
      </c>
      <c r="F1594">
        <v>1.73149111024961E-23</v>
      </c>
    </row>
    <row r="1595" spans="1:6" x14ac:dyDescent="0.2">
      <c r="A1595" t="s">
        <v>1592</v>
      </c>
      <c r="B1595">
        <v>7.9719209387527802E-28</v>
      </c>
      <c r="C1595">
        <v>-1.0088462220868799</v>
      </c>
      <c r="D1595">
        <v>0.14399999999999999</v>
      </c>
      <c r="E1595">
        <v>0.308</v>
      </c>
      <c r="F1595">
        <v>1.7422633211644199E-23</v>
      </c>
    </row>
    <row r="1596" spans="1:6" x14ac:dyDescent="0.2">
      <c r="A1596" t="s">
        <v>1593</v>
      </c>
      <c r="B1596">
        <v>8.4011965087309299E-28</v>
      </c>
      <c r="C1596">
        <v>-0.45271894045359801</v>
      </c>
      <c r="D1596">
        <v>0.53800000000000003</v>
      </c>
      <c r="E1596">
        <v>0.68600000000000005</v>
      </c>
      <c r="F1596">
        <v>1.83608149698315E-23</v>
      </c>
    </row>
    <row r="1597" spans="1:6" x14ac:dyDescent="0.2">
      <c r="A1597" t="s">
        <v>1594</v>
      </c>
      <c r="B1597">
        <v>8.6254191244556595E-28</v>
      </c>
      <c r="C1597">
        <v>-0.46836311201012998</v>
      </c>
      <c r="D1597">
        <v>0.54800000000000004</v>
      </c>
      <c r="E1597">
        <v>0.69099999999999995</v>
      </c>
      <c r="F1597">
        <v>1.8850853496497899E-23</v>
      </c>
    </row>
    <row r="1598" spans="1:6" x14ac:dyDescent="0.2">
      <c r="A1598" t="s">
        <v>1595</v>
      </c>
      <c r="B1598">
        <v>8.7060541000273405E-28</v>
      </c>
      <c r="C1598">
        <v>-0.21934973077272399</v>
      </c>
      <c r="D1598">
        <v>0.71199999999999997</v>
      </c>
      <c r="E1598">
        <v>0.91100000000000003</v>
      </c>
      <c r="F1598">
        <v>1.90270812356097E-23</v>
      </c>
    </row>
    <row r="1599" spans="1:6" x14ac:dyDescent="0.2">
      <c r="A1599" t="s">
        <v>1596</v>
      </c>
      <c r="B1599">
        <v>8.9478456592896706E-28</v>
      </c>
      <c r="C1599">
        <v>2.4774465278107698</v>
      </c>
      <c r="D1599">
        <v>0.16900000000000001</v>
      </c>
      <c r="E1599">
        <v>5.7000000000000002E-2</v>
      </c>
      <c r="F1599">
        <v>1.95555166883776E-23</v>
      </c>
    </row>
    <row r="1600" spans="1:6" x14ac:dyDescent="0.2">
      <c r="A1600" t="s">
        <v>1597</v>
      </c>
      <c r="B1600">
        <v>9.6213500290184791E-28</v>
      </c>
      <c r="C1600">
        <v>2.2870405802179898</v>
      </c>
      <c r="D1600">
        <v>7.0999999999999994E-2</v>
      </c>
      <c r="E1600">
        <v>0.01</v>
      </c>
      <c r="F1600">
        <v>2.1027460488419899E-23</v>
      </c>
    </row>
    <row r="1601" spans="1:6" x14ac:dyDescent="0.2">
      <c r="A1601" t="s">
        <v>1598</v>
      </c>
      <c r="B1601">
        <v>1.00851240419397E-27</v>
      </c>
      <c r="C1601">
        <v>1.4004688949038999</v>
      </c>
      <c r="D1601">
        <v>0.47299999999999998</v>
      </c>
      <c r="E1601">
        <v>0.311</v>
      </c>
      <c r="F1601">
        <v>2.2041038593659299E-23</v>
      </c>
    </row>
    <row r="1602" spans="1:6" x14ac:dyDescent="0.2">
      <c r="A1602" t="s">
        <v>1599</v>
      </c>
      <c r="B1602">
        <v>1.0516124877042499E-27</v>
      </c>
      <c r="C1602">
        <v>-0.60200474248217195</v>
      </c>
      <c r="D1602">
        <v>0.29099999999999998</v>
      </c>
      <c r="E1602">
        <v>0.44700000000000001</v>
      </c>
      <c r="F1602">
        <v>2.2982990918776501E-23</v>
      </c>
    </row>
    <row r="1603" spans="1:6" x14ac:dyDescent="0.2">
      <c r="A1603" t="s">
        <v>1600</v>
      </c>
      <c r="B1603">
        <v>1.18476384754276E-27</v>
      </c>
      <c r="C1603">
        <v>0.30492781787211598</v>
      </c>
      <c r="D1603">
        <v>0.83499999999999996</v>
      </c>
      <c r="E1603">
        <v>0.97499999999999998</v>
      </c>
      <c r="F1603">
        <v>2.5893013888046901E-23</v>
      </c>
    </row>
    <row r="1604" spans="1:6" x14ac:dyDescent="0.2">
      <c r="A1604" t="s">
        <v>1601</v>
      </c>
      <c r="B1604">
        <v>1.1969968741350799E-27</v>
      </c>
      <c r="C1604">
        <v>-4.3815950643328296</v>
      </c>
      <c r="D1604">
        <v>3.7999999999999999E-2</v>
      </c>
      <c r="E1604">
        <v>0.189</v>
      </c>
      <c r="F1604">
        <v>2.61603666842221E-23</v>
      </c>
    </row>
    <row r="1605" spans="1:6" x14ac:dyDescent="0.2">
      <c r="A1605" t="s">
        <v>1602</v>
      </c>
      <c r="B1605">
        <v>1.2349436467084701E-27</v>
      </c>
      <c r="C1605">
        <v>-0.71061175856871905</v>
      </c>
      <c r="D1605">
        <v>0.316</v>
      </c>
      <c r="E1605">
        <v>0.46200000000000002</v>
      </c>
      <c r="F1605">
        <v>2.6989693398813699E-23</v>
      </c>
    </row>
    <row r="1606" spans="1:6" x14ac:dyDescent="0.2">
      <c r="A1606" t="s">
        <v>1603</v>
      </c>
      <c r="B1606">
        <v>1.24355012902924E-27</v>
      </c>
      <c r="C1606">
        <v>-0.262283053650056</v>
      </c>
      <c r="D1606">
        <v>0.71699999999999997</v>
      </c>
      <c r="E1606">
        <v>0.91400000000000003</v>
      </c>
      <c r="F1606">
        <v>2.7177788069934102E-23</v>
      </c>
    </row>
    <row r="1607" spans="1:6" x14ac:dyDescent="0.2">
      <c r="A1607" t="s">
        <v>1604</v>
      </c>
      <c r="B1607">
        <v>1.3839520519479499E-27</v>
      </c>
      <c r="C1607">
        <v>-0.47151349960637501</v>
      </c>
      <c r="D1607">
        <v>0.41899999999999998</v>
      </c>
      <c r="E1607">
        <v>0.56200000000000006</v>
      </c>
      <c r="F1607">
        <v>3.0246272095322502E-23</v>
      </c>
    </row>
    <row r="1608" spans="1:6" x14ac:dyDescent="0.2">
      <c r="A1608" t="s">
        <v>1605</v>
      </c>
      <c r="B1608">
        <v>1.4280828118908701E-27</v>
      </c>
      <c r="C1608">
        <v>4.0205631363070502</v>
      </c>
      <c r="D1608">
        <v>0.06</v>
      </c>
      <c r="E1608">
        <v>6.0000000000000001E-3</v>
      </c>
      <c r="F1608">
        <v>3.1210749853875002E-23</v>
      </c>
    </row>
    <row r="1609" spans="1:6" x14ac:dyDescent="0.2">
      <c r="A1609" t="s">
        <v>1606</v>
      </c>
      <c r="B1609">
        <v>1.50104832140812E-27</v>
      </c>
      <c r="C1609">
        <v>-0.281128494821696</v>
      </c>
      <c r="D1609">
        <v>0.70199999999999996</v>
      </c>
      <c r="E1609">
        <v>0.89500000000000002</v>
      </c>
      <c r="F1609">
        <v>3.28054110643744E-23</v>
      </c>
    </row>
    <row r="1610" spans="1:6" x14ac:dyDescent="0.2">
      <c r="A1610" t="s">
        <v>1607</v>
      </c>
      <c r="B1610">
        <v>1.5593009625505399E-27</v>
      </c>
      <c r="C1610">
        <v>-0.23136934073409501</v>
      </c>
      <c r="D1610">
        <v>0.73699999999999999</v>
      </c>
      <c r="E1610">
        <v>0.93300000000000005</v>
      </c>
      <c r="F1610">
        <v>3.4078522536542102E-23</v>
      </c>
    </row>
    <row r="1611" spans="1:6" x14ac:dyDescent="0.2">
      <c r="A1611" t="s">
        <v>1608</v>
      </c>
      <c r="B1611">
        <v>1.5615485419005499E-27</v>
      </c>
      <c r="C1611">
        <v>-0.48737655203102598</v>
      </c>
      <c r="D1611">
        <v>0.49099999999999999</v>
      </c>
      <c r="E1611">
        <v>0.622</v>
      </c>
      <c r="F1611">
        <v>3.4127643383236399E-23</v>
      </c>
    </row>
    <row r="1612" spans="1:6" x14ac:dyDescent="0.2">
      <c r="A1612" t="s">
        <v>1609</v>
      </c>
      <c r="B1612">
        <v>1.67245700943191E-27</v>
      </c>
      <c r="C1612">
        <v>-1.33087440835022</v>
      </c>
      <c r="D1612">
        <v>0.24399999999999999</v>
      </c>
      <c r="E1612">
        <v>0.40100000000000002</v>
      </c>
      <c r="F1612">
        <v>3.6551547941134498E-23</v>
      </c>
    </row>
    <row r="1613" spans="1:6" x14ac:dyDescent="0.2">
      <c r="A1613" t="s">
        <v>1610</v>
      </c>
      <c r="B1613">
        <v>1.7448845353281E-27</v>
      </c>
      <c r="C1613">
        <v>-0.81151115827278297</v>
      </c>
      <c r="D1613">
        <v>0.36099999999999999</v>
      </c>
      <c r="E1613">
        <v>0.51</v>
      </c>
      <c r="F1613">
        <v>3.8134451519595602E-23</v>
      </c>
    </row>
    <row r="1614" spans="1:6" x14ac:dyDescent="0.2">
      <c r="A1614" t="s">
        <v>1611</v>
      </c>
      <c r="B1614">
        <v>1.8289089445161499E-27</v>
      </c>
      <c r="C1614">
        <v>-1.1081196316531099</v>
      </c>
      <c r="D1614">
        <v>0.16400000000000001</v>
      </c>
      <c r="E1614">
        <v>0.32200000000000001</v>
      </c>
      <c r="F1614">
        <v>3.9970804982400399E-23</v>
      </c>
    </row>
    <row r="1615" spans="1:6" x14ac:dyDescent="0.2">
      <c r="A1615" t="s">
        <v>1612</v>
      </c>
      <c r="B1615">
        <v>1.8655753103701801E-27</v>
      </c>
      <c r="C1615">
        <v>-0.69224536903018496</v>
      </c>
      <c r="D1615">
        <v>0.248</v>
      </c>
      <c r="E1615">
        <v>0.39800000000000002</v>
      </c>
      <c r="F1615">
        <v>4.0772148408140198E-23</v>
      </c>
    </row>
    <row r="1616" spans="1:6" x14ac:dyDescent="0.2">
      <c r="A1616" t="s">
        <v>1613</v>
      </c>
      <c r="B1616">
        <v>1.8763160331794598E-27</v>
      </c>
      <c r="C1616">
        <v>-0.405192538735062</v>
      </c>
      <c r="D1616">
        <v>0.64900000000000002</v>
      </c>
      <c r="E1616">
        <v>0.81399999999999995</v>
      </c>
      <c r="F1616">
        <v>4.1006886905137202E-23</v>
      </c>
    </row>
    <row r="1617" spans="1:6" x14ac:dyDescent="0.2">
      <c r="A1617" t="s">
        <v>1614</v>
      </c>
      <c r="B1617">
        <v>2.0081621081896199E-27</v>
      </c>
      <c r="C1617">
        <v>-0.54245872808964002</v>
      </c>
      <c r="D1617">
        <v>0.53500000000000003</v>
      </c>
      <c r="E1617">
        <v>0.66900000000000004</v>
      </c>
      <c r="F1617">
        <v>4.3888382874484199E-23</v>
      </c>
    </row>
    <row r="1618" spans="1:6" x14ac:dyDescent="0.2">
      <c r="A1618" t="s">
        <v>1615</v>
      </c>
      <c r="B1618">
        <v>2.1018273417687101E-27</v>
      </c>
      <c r="C1618">
        <v>-0.27996720924707003</v>
      </c>
      <c r="D1618">
        <v>0.64400000000000002</v>
      </c>
      <c r="E1618">
        <v>0.79600000000000004</v>
      </c>
      <c r="F1618">
        <v>4.5935436554355202E-23</v>
      </c>
    </row>
    <row r="1619" spans="1:6" x14ac:dyDescent="0.2">
      <c r="A1619" t="s">
        <v>1616</v>
      </c>
      <c r="B1619">
        <v>2.26740167841504E-27</v>
      </c>
      <c r="C1619">
        <v>-0.67110615222180403</v>
      </c>
      <c r="D1619">
        <v>0.36299999999999999</v>
      </c>
      <c r="E1619">
        <v>0.51</v>
      </c>
      <c r="F1619">
        <v>4.9554063681760802E-23</v>
      </c>
    </row>
    <row r="1620" spans="1:6" x14ac:dyDescent="0.2">
      <c r="A1620" t="s">
        <v>1617</v>
      </c>
      <c r="B1620">
        <v>2.2931242474271301E-27</v>
      </c>
      <c r="C1620">
        <v>-0.61761392354386202</v>
      </c>
      <c r="D1620">
        <v>0.47099999999999997</v>
      </c>
      <c r="E1620">
        <v>0.60899999999999999</v>
      </c>
      <c r="F1620">
        <v>5.0116230427520002E-23</v>
      </c>
    </row>
    <row r="1621" spans="1:6" x14ac:dyDescent="0.2">
      <c r="A1621" t="s">
        <v>1618</v>
      </c>
      <c r="B1621">
        <v>2.3082609446765598E-27</v>
      </c>
      <c r="C1621">
        <v>-0.210657974446542</v>
      </c>
      <c r="D1621">
        <v>0.755</v>
      </c>
      <c r="E1621">
        <v>0.94</v>
      </c>
      <c r="F1621">
        <v>5.04470429459062E-23</v>
      </c>
    </row>
    <row r="1622" spans="1:6" x14ac:dyDescent="0.2">
      <c r="A1622" t="s">
        <v>1619</v>
      </c>
      <c r="B1622">
        <v>2.4157767786600799E-27</v>
      </c>
      <c r="C1622">
        <v>-0.35302751869445198</v>
      </c>
      <c r="D1622">
        <v>0.68700000000000006</v>
      </c>
      <c r="E1622">
        <v>0.86</v>
      </c>
      <c r="F1622">
        <v>5.2796801497616103E-23</v>
      </c>
    </row>
    <row r="1623" spans="1:6" x14ac:dyDescent="0.2">
      <c r="A1623" t="s">
        <v>1620</v>
      </c>
      <c r="B1623">
        <v>2.45436029028967E-27</v>
      </c>
      <c r="C1623">
        <v>-0.117442647808431</v>
      </c>
      <c r="D1623">
        <v>0.70399999999999996</v>
      </c>
      <c r="E1623">
        <v>0.86199999999999999</v>
      </c>
      <c r="F1623">
        <v>5.3640044144280695E-23</v>
      </c>
    </row>
    <row r="1624" spans="1:6" x14ac:dyDescent="0.2">
      <c r="A1624" t="s">
        <v>1621</v>
      </c>
      <c r="B1624">
        <v>2.7774836184383002E-27</v>
      </c>
      <c r="C1624">
        <v>0.71397773534028197</v>
      </c>
      <c r="D1624">
        <v>0.77300000000000002</v>
      </c>
      <c r="E1624">
        <v>0.86599999999999999</v>
      </c>
      <c r="F1624">
        <v>6.0701904480969E-23</v>
      </c>
    </row>
    <row r="1625" spans="1:6" x14ac:dyDescent="0.2">
      <c r="A1625" t="s">
        <v>1622</v>
      </c>
      <c r="B1625">
        <v>2.8004470647281599E-27</v>
      </c>
      <c r="C1625">
        <v>-1.5129315128254299</v>
      </c>
      <c r="D1625">
        <v>9.1999999999999998E-2</v>
      </c>
      <c r="E1625">
        <v>0.24299999999999999</v>
      </c>
      <c r="F1625">
        <v>6.1203770599634004E-23</v>
      </c>
    </row>
    <row r="1626" spans="1:6" x14ac:dyDescent="0.2">
      <c r="A1626" t="s">
        <v>1623</v>
      </c>
      <c r="B1626">
        <v>2.83171202705872E-27</v>
      </c>
      <c r="C1626">
        <v>-0.21578465196424801</v>
      </c>
      <c r="D1626">
        <v>0.79300000000000004</v>
      </c>
      <c r="E1626">
        <v>0.97</v>
      </c>
      <c r="F1626">
        <v>6.1887066351368299E-23</v>
      </c>
    </row>
    <row r="1627" spans="1:6" x14ac:dyDescent="0.2">
      <c r="A1627" t="s">
        <v>1624</v>
      </c>
      <c r="B1627">
        <v>2.9517533744839199E-27</v>
      </c>
      <c r="C1627">
        <v>1.15714330724012</v>
      </c>
      <c r="D1627">
        <v>0.433</v>
      </c>
      <c r="E1627">
        <v>0.25</v>
      </c>
      <c r="F1627">
        <v>6.4510569999346104E-23</v>
      </c>
    </row>
    <row r="1628" spans="1:6" x14ac:dyDescent="0.2">
      <c r="A1628" t="s">
        <v>1625</v>
      </c>
      <c r="B1628">
        <v>2.9533120249682699E-27</v>
      </c>
      <c r="C1628">
        <v>-3.2906259534307098</v>
      </c>
      <c r="D1628">
        <v>4.3999999999999997E-2</v>
      </c>
      <c r="E1628">
        <v>0.17599999999999999</v>
      </c>
      <c r="F1628">
        <v>6.4544634305681605E-23</v>
      </c>
    </row>
    <row r="1629" spans="1:6" x14ac:dyDescent="0.2">
      <c r="A1629" t="s">
        <v>1626</v>
      </c>
      <c r="B1629">
        <v>2.98738301169283E-27</v>
      </c>
      <c r="C1629">
        <v>2.5054017489003302</v>
      </c>
      <c r="D1629">
        <v>8.6999999999999994E-2</v>
      </c>
      <c r="E1629">
        <v>1.6E-2</v>
      </c>
      <c r="F1629">
        <v>6.5289255720546698E-23</v>
      </c>
    </row>
    <row r="1630" spans="1:6" x14ac:dyDescent="0.2">
      <c r="A1630" t="s">
        <v>1627</v>
      </c>
      <c r="B1630">
        <v>3.1194853622064301E-27</v>
      </c>
      <c r="C1630">
        <v>-0.325043319128625</v>
      </c>
      <c r="D1630">
        <v>0.66900000000000004</v>
      </c>
      <c r="E1630">
        <v>0.83599999999999997</v>
      </c>
      <c r="F1630">
        <v>6.8176352591021595E-23</v>
      </c>
    </row>
    <row r="1631" spans="1:6" x14ac:dyDescent="0.2">
      <c r="A1631" t="s">
        <v>1628</v>
      </c>
      <c r="B1631">
        <v>3.2918437991384897E-27</v>
      </c>
      <c r="C1631">
        <v>3.78414589399235</v>
      </c>
      <c r="D1631">
        <v>5.0999999999999997E-2</v>
      </c>
      <c r="E1631">
        <v>4.0000000000000001E-3</v>
      </c>
      <c r="F1631">
        <v>7.1943246230171602E-23</v>
      </c>
    </row>
    <row r="1632" spans="1:6" x14ac:dyDescent="0.2">
      <c r="A1632" t="s">
        <v>1629</v>
      </c>
      <c r="B1632">
        <v>3.4039636615354802E-27</v>
      </c>
      <c r="C1632">
        <v>-0.64720075621816098</v>
      </c>
      <c r="D1632">
        <v>0.376</v>
      </c>
      <c r="E1632">
        <v>0.52600000000000002</v>
      </c>
      <c r="F1632">
        <v>7.4393625822857904E-23</v>
      </c>
    </row>
    <row r="1633" spans="1:6" x14ac:dyDescent="0.2">
      <c r="A1633" t="s">
        <v>1630</v>
      </c>
      <c r="B1633">
        <v>3.6017707891007003E-27</v>
      </c>
      <c r="C1633">
        <v>-0.34688753821076901</v>
      </c>
      <c r="D1633">
        <v>0.59</v>
      </c>
      <c r="E1633">
        <v>0.74099999999999999</v>
      </c>
      <c r="F1633">
        <v>7.8716700595795901E-23</v>
      </c>
    </row>
    <row r="1634" spans="1:6" x14ac:dyDescent="0.2">
      <c r="A1634" t="s">
        <v>1631</v>
      </c>
      <c r="B1634">
        <v>3.8803423827612601E-27</v>
      </c>
      <c r="C1634">
        <v>-0.71276082426418097</v>
      </c>
      <c r="D1634">
        <v>0.35699999999999998</v>
      </c>
      <c r="E1634">
        <v>0.50800000000000001</v>
      </c>
      <c r="F1634">
        <v>8.48048827752473E-23</v>
      </c>
    </row>
    <row r="1635" spans="1:6" x14ac:dyDescent="0.2">
      <c r="A1635" t="s">
        <v>1632</v>
      </c>
      <c r="B1635">
        <v>4.0133462731446903E-27</v>
      </c>
      <c r="C1635">
        <v>-0.24170830539545801</v>
      </c>
      <c r="D1635">
        <v>0.81699999999999995</v>
      </c>
      <c r="E1635">
        <v>0.97699999999999998</v>
      </c>
      <c r="F1635">
        <v>8.7711682799577295E-23</v>
      </c>
    </row>
    <row r="1636" spans="1:6" x14ac:dyDescent="0.2">
      <c r="A1636" t="s">
        <v>1633</v>
      </c>
      <c r="B1636">
        <v>4.6777692731031298E-27</v>
      </c>
      <c r="C1636">
        <v>-0.90361679623914504</v>
      </c>
      <c r="D1636">
        <v>0.29199999999999998</v>
      </c>
      <c r="E1636">
        <v>0.44500000000000001</v>
      </c>
      <c r="F1636">
        <v>1.02232647463669E-22</v>
      </c>
    </row>
    <row r="1637" spans="1:6" x14ac:dyDescent="0.2">
      <c r="A1637" t="s">
        <v>1634</v>
      </c>
      <c r="B1637">
        <v>4.9178347380501E-27</v>
      </c>
      <c r="C1637">
        <v>-0.45964244950003802</v>
      </c>
      <c r="D1637">
        <v>0.61899999999999999</v>
      </c>
      <c r="E1637">
        <v>0.76600000000000001</v>
      </c>
      <c r="F1637">
        <v>1.0747927820008499E-22</v>
      </c>
    </row>
    <row r="1638" spans="1:6" x14ac:dyDescent="0.2">
      <c r="A1638" t="s">
        <v>1635</v>
      </c>
      <c r="B1638">
        <v>5.0172295867344498E-27</v>
      </c>
      <c r="C1638">
        <v>-0.336321119754599</v>
      </c>
      <c r="D1638">
        <v>0.60499999999999998</v>
      </c>
      <c r="E1638">
        <v>0.76100000000000001</v>
      </c>
      <c r="F1638">
        <v>1.0965155261808101E-22</v>
      </c>
    </row>
    <row r="1639" spans="1:6" x14ac:dyDescent="0.2">
      <c r="A1639" t="s">
        <v>1636</v>
      </c>
      <c r="B1639">
        <v>5.1071395468197198E-27</v>
      </c>
      <c r="C1639">
        <v>-0.39356109500932002</v>
      </c>
      <c r="D1639">
        <v>0.44700000000000001</v>
      </c>
      <c r="E1639">
        <v>0.58099999999999996</v>
      </c>
      <c r="F1639">
        <v>1.1161653479574499E-22</v>
      </c>
    </row>
    <row r="1640" spans="1:6" x14ac:dyDescent="0.2">
      <c r="A1640" t="s">
        <v>1637</v>
      </c>
      <c r="B1640">
        <v>5.1579739452118499E-27</v>
      </c>
      <c r="C1640">
        <v>-0.39480743746111202</v>
      </c>
      <c r="D1640">
        <v>0.41899999999999998</v>
      </c>
      <c r="E1640">
        <v>0.55600000000000005</v>
      </c>
      <c r="F1640">
        <v>1.1272752057260501E-22</v>
      </c>
    </row>
    <row r="1641" spans="1:6" x14ac:dyDescent="0.2">
      <c r="A1641" t="s">
        <v>1638</v>
      </c>
      <c r="B1641">
        <v>5.2000387579826497E-27</v>
      </c>
      <c r="C1641">
        <v>-2.27817836835874</v>
      </c>
      <c r="D1641">
        <v>4.2999999999999997E-2</v>
      </c>
      <c r="E1641">
        <v>0.17499999999999999</v>
      </c>
      <c r="F1641">
        <v>1.13646847055711E-22</v>
      </c>
    </row>
    <row r="1642" spans="1:6" x14ac:dyDescent="0.2">
      <c r="A1642" t="s">
        <v>1639</v>
      </c>
      <c r="B1642">
        <v>5.5710198504126899E-27</v>
      </c>
      <c r="C1642">
        <v>-0.25055424223030398</v>
      </c>
      <c r="D1642">
        <v>0.73399999999999999</v>
      </c>
      <c r="E1642">
        <v>0.92700000000000005</v>
      </c>
      <c r="F1642">
        <v>1.21754638830769E-22</v>
      </c>
    </row>
    <row r="1643" spans="1:6" x14ac:dyDescent="0.2">
      <c r="A1643" t="s">
        <v>1640</v>
      </c>
      <c r="B1643">
        <v>5.6296684486573699E-27</v>
      </c>
      <c r="C1643">
        <v>-0.29139961651017898</v>
      </c>
      <c r="D1643">
        <v>0.69199999999999995</v>
      </c>
      <c r="E1643">
        <v>0.85799999999999998</v>
      </c>
      <c r="F1643">
        <v>1.23036403945407E-22</v>
      </c>
    </row>
    <row r="1644" spans="1:6" x14ac:dyDescent="0.2">
      <c r="A1644" t="s">
        <v>1641</v>
      </c>
      <c r="B1644">
        <v>5.6560187357450598E-27</v>
      </c>
      <c r="C1644">
        <v>-0.55942935350222101</v>
      </c>
      <c r="D1644">
        <v>0.496</v>
      </c>
      <c r="E1644">
        <v>0.625</v>
      </c>
      <c r="F1644">
        <v>1.2361228946970799E-22</v>
      </c>
    </row>
    <row r="1645" spans="1:6" x14ac:dyDescent="0.2">
      <c r="A1645" t="s">
        <v>1642</v>
      </c>
      <c r="B1645">
        <v>5.6910417407101297E-27</v>
      </c>
      <c r="C1645">
        <v>1.3604019515421599</v>
      </c>
      <c r="D1645">
        <v>0.46600000000000003</v>
      </c>
      <c r="E1645">
        <v>0.28299999999999997</v>
      </c>
      <c r="F1645">
        <v>1.2437771724321999E-22</v>
      </c>
    </row>
    <row r="1646" spans="1:6" x14ac:dyDescent="0.2">
      <c r="A1646" t="s">
        <v>1643</v>
      </c>
      <c r="B1646">
        <v>5.7102693674914502E-27</v>
      </c>
      <c r="C1646">
        <v>-0.40729084661440701</v>
      </c>
      <c r="D1646">
        <v>0.50700000000000001</v>
      </c>
      <c r="E1646">
        <v>0.63100000000000001</v>
      </c>
      <c r="F1646">
        <v>1.2479793702652601E-22</v>
      </c>
    </row>
    <row r="1647" spans="1:6" x14ac:dyDescent="0.2">
      <c r="A1647" t="s">
        <v>1644</v>
      </c>
      <c r="B1647">
        <v>5.9475036930257698E-27</v>
      </c>
      <c r="C1647">
        <v>-0.22631757533705801</v>
      </c>
      <c r="D1647">
        <v>0.71499999999999997</v>
      </c>
      <c r="E1647">
        <v>0.89300000000000002</v>
      </c>
      <c r="F1647">
        <v>1.2998269321107801E-22</v>
      </c>
    </row>
    <row r="1648" spans="1:6" x14ac:dyDescent="0.2">
      <c r="A1648" t="s">
        <v>1645</v>
      </c>
      <c r="B1648">
        <v>5.9737085419066701E-27</v>
      </c>
      <c r="C1648">
        <v>-0.58302416920281297</v>
      </c>
      <c r="D1648">
        <v>0.39</v>
      </c>
      <c r="E1648">
        <v>0.53800000000000003</v>
      </c>
      <c r="F1648">
        <v>1.3055540018336999E-22</v>
      </c>
    </row>
    <row r="1649" spans="1:6" x14ac:dyDescent="0.2">
      <c r="A1649" t="s">
        <v>1646</v>
      </c>
      <c r="B1649">
        <v>6.4913246466294406E-27</v>
      </c>
      <c r="C1649">
        <v>-0.472991632418443</v>
      </c>
      <c r="D1649">
        <v>0.49299999999999999</v>
      </c>
      <c r="E1649">
        <v>0.64900000000000002</v>
      </c>
      <c r="F1649">
        <v>1.4186790015208601E-22</v>
      </c>
    </row>
    <row r="1650" spans="1:6" x14ac:dyDescent="0.2">
      <c r="A1650" t="s">
        <v>1647</v>
      </c>
      <c r="B1650">
        <v>6.5082139842416105E-27</v>
      </c>
      <c r="C1650">
        <v>-0.57103432390095998</v>
      </c>
      <c r="D1650">
        <v>0.40300000000000002</v>
      </c>
      <c r="E1650">
        <v>0.54300000000000004</v>
      </c>
      <c r="F1650">
        <v>1.4223701662559999E-22</v>
      </c>
    </row>
    <row r="1651" spans="1:6" x14ac:dyDescent="0.2">
      <c r="A1651" t="s">
        <v>1648</v>
      </c>
      <c r="B1651">
        <v>6.7726642863694099E-27</v>
      </c>
      <c r="C1651">
        <v>-0.32732959221430402</v>
      </c>
      <c r="D1651">
        <v>0.46400000000000002</v>
      </c>
      <c r="E1651">
        <v>0.61799999999999999</v>
      </c>
      <c r="F1651">
        <v>1.4801657797860301E-22</v>
      </c>
    </row>
    <row r="1652" spans="1:6" x14ac:dyDescent="0.2">
      <c r="A1652" t="s">
        <v>1649</v>
      </c>
      <c r="B1652">
        <v>6.8156659534774103E-27</v>
      </c>
      <c r="C1652">
        <v>-0.65368178517777098</v>
      </c>
      <c r="D1652">
        <v>0.33700000000000002</v>
      </c>
      <c r="E1652">
        <v>0.49</v>
      </c>
      <c r="F1652">
        <v>1.48956379413249E-22</v>
      </c>
    </row>
    <row r="1653" spans="1:6" x14ac:dyDescent="0.2">
      <c r="A1653" t="s">
        <v>1650</v>
      </c>
      <c r="B1653">
        <v>7.0118575213030505E-27</v>
      </c>
      <c r="C1653">
        <v>-0.21658714196479101</v>
      </c>
      <c r="D1653">
        <v>0.55600000000000005</v>
      </c>
      <c r="E1653">
        <v>0.70299999999999996</v>
      </c>
      <c r="F1653">
        <v>1.5324414612807801E-22</v>
      </c>
    </row>
    <row r="1654" spans="1:6" x14ac:dyDescent="0.2">
      <c r="A1654" t="s">
        <v>1651</v>
      </c>
      <c r="B1654">
        <v>7.5789868232910202E-27</v>
      </c>
      <c r="C1654">
        <v>-0.384945805461191</v>
      </c>
      <c r="D1654">
        <v>0.59199999999999997</v>
      </c>
      <c r="E1654">
        <v>0.72799999999999998</v>
      </c>
      <c r="F1654">
        <v>1.6563875702302501E-22</v>
      </c>
    </row>
    <row r="1655" spans="1:6" x14ac:dyDescent="0.2">
      <c r="A1655" t="s">
        <v>1652</v>
      </c>
      <c r="B1655">
        <v>7.6069616788331506E-27</v>
      </c>
      <c r="C1655">
        <v>-0.26045818344090599</v>
      </c>
      <c r="D1655">
        <v>0.84899999999999998</v>
      </c>
      <c r="E1655">
        <v>0.98599999999999999</v>
      </c>
      <c r="F1655">
        <v>1.66250147490899E-22</v>
      </c>
    </row>
    <row r="1656" spans="1:6" x14ac:dyDescent="0.2">
      <c r="A1656" t="s">
        <v>1653</v>
      </c>
      <c r="B1656">
        <v>8.1815932644219198E-27</v>
      </c>
      <c r="C1656">
        <v>-0.40379294175178798</v>
      </c>
      <c r="D1656">
        <v>0.622</v>
      </c>
      <c r="E1656">
        <v>0.76200000000000001</v>
      </c>
      <c r="F1656">
        <v>1.78808720793941E-22</v>
      </c>
    </row>
    <row r="1657" spans="1:6" x14ac:dyDescent="0.2">
      <c r="A1657" t="s">
        <v>1654</v>
      </c>
      <c r="B1657">
        <v>8.2380605597350295E-27</v>
      </c>
      <c r="C1657">
        <v>1.0475774763274299</v>
      </c>
      <c r="D1657">
        <v>0.58399999999999996</v>
      </c>
      <c r="E1657">
        <v>0.42599999999999999</v>
      </c>
      <c r="F1657">
        <v>1.80042813533009E-22</v>
      </c>
    </row>
    <row r="1658" spans="1:6" x14ac:dyDescent="0.2">
      <c r="A1658" t="s">
        <v>1655</v>
      </c>
      <c r="B1658">
        <v>8.7060817507324397E-27</v>
      </c>
      <c r="C1658">
        <v>-0.43957363763509399</v>
      </c>
      <c r="D1658">
        <v>0.57699999999999996</v>
      </c>
      <c r="E1658">
        <v>0.73299999999999998</v>
      </c>
      <c r="F1658">
        <v>1.9027141666225701E-22</v>
      </c>
    </row>
    <row r="1659" spans="1:6" x14ac:dyDescent="0.2">
      <c r="A1659" t="s">
        <v>1656</v>
      </c>
      <c r="B1659">
        <v>9.4588869728746197E-27</v>
      </c>
      <c r="C1659">
        <v>-0.445575447267546</v>
      </c>
      <c r="D1659">
        <v>0.436</v>
      </c>
      <c r="E1659">
        <v>0.57999999999999996</v>
      </c>
      <c r="F1659">
        <v>2.06723974792175E-22</v>
      </c>
    </row>
    <row r="1660" spans="1:6" x14ac:dyDescent="0.2">
      <c r="A1660" t="s">
        <v>1657</v>
      </c>
      <c r="B1660">
        <v>1.12680781725502E-26</v>
      </c>
      <c r="C1660">
        <v>0.91387696110698102</v>
      </c>
      <c r="D1660">
        <v>0.755</v>
      </c>
      <c r="E1660">
        <v>0.81299999999999994</v>
      </c>
      <c r="F1660">
        <v>2.4626384846108401E-22</v>
      </c>
    </row>
    <row r="1661" spans="1:6" x14ac:dyDescent="0.2">
      <c r="A1661" t="s">
        <v>1658</v>
      </c>
      <c r="B1661">
        <v>1.15115701864208E-26</v>
      </c>
      <c r="C1661">
        <v>-0.310854935580544</v>
      </c>
      <c r="D1661">
        <v>0.747</v>
      </c>
      <c r="E1661">
        <v>0.94099999999999995</v>
      </c>
      <c r="F1661">
        <v>2.5158536642422701E-22</v>
      </c>
    </row>
    <row r="1662" spans="1:6" x14ac:dyDescent="0.2">
      <c r="A1662" t="s">
        <v>1659</v>
      </c>
      <c r="B1662">
        <v>1.17818325995827E-26</v>
      </c>
      <c r="C1662">
        <v>-0.37122255727630699</v>
      </c>
      <c r="D1662">
        <v>0.58499999999999996</v>
      </c>
      <c r="E1662">
        <v>0.73599999999999999</v>
      </c>
      <c r="F1662">
        <v>2.5749195146387898E-22</v>
      </c>
    </row>
    <row r="1663" spans="1:6" x14ac:dyDescent="0.2">
      <c r="A1663" t="s">
        <v>1660</v>
      </c>
      <c r="B1663">
        <v>1.1829301785809E-26</v>
      </c>
      <c r="C1663">
        <v>1.7009093932547701</v>
      </c>
      <c r="D1663">
        <v>0.16600000000000001</v>
      </c>
      <c r="E1663">
        <v>5.7000000000000002E-2</v>
      </c>
      <c r="F1663">
        <v>2.5852939052885698E-22</v>
      </c>
    </row>
    <row r="1664" spans="1:6" x14ac:dyDescent="0.2">
      <c r="A1664" t="s">
        <v>1661</v>
      </c>
      <c r="B1664">
        <v>1.2986472729714399E-26</v>
      </c>
      <c r="C1664">
        <v>-0.25074617309985198</v>
      </c>
      <c r="D1664">
        <v>0.71099999999999997</v>
      </c>
      <c r="E1664">
        <v>0.88300000000000001</v>
      </c>
      <c r="F1664">
        <v>2.8381936150790801E-22</v>
      </c>
    </row>
    <row r="1665" spans="1:6" x14ac:dyDescent="0.2">
      <c r="A1665" t="s">
        <v>1662</v>
      </c>
      <c r="B1665">
        <v>1.3463388585348501E-26</v>
      </c>
      <c r="C1665">
        <v>1.01494813784279</v>
      </c>
      <c r="D1665">
        <v>0.71199999999999997</v>
      </c>
      <c r="E1665">
        <v>0.66300000000000003</v>
      </c>
      <c r="F1665">
        <v>2.9424235753279101E-22</v>
      </c>
    </row>
    <row r="1666" spans="1:6" x14ac:dyDescent="0.2">
      <c r="A1666" t="s">
        <v>1663</v>
      </c>
      <c r="B1666">
        <v>1.3856945926747699E-26</v>
      </c>
      <c r="C1666">
        <v>-0.40041219988056997</v>
      </c>
      <c r="D1666">
        <v>0.56799999999999995</v>
      </c>
      <c r="E1666">
        <v>0.70899999999999996</v>
      </c>
      <c r="F1666">
        <v>3.0284355322907102E-22</v>
      </c>
    </row>
    <row r="1667" spans="1:6" x14ac:dyDescent="0.2">
      <c r="A1667" t="s">
        <v>1664</v>
      </c>
      <c r="B1667">
        <v>1.4009252808726099E-26</v>
      </c>
      <c r="C1667">
        <v>-0.242866559410848</v>
      </c>
      <c r="D1667">
        <v>0.53900000000000003</v>
      </c>
      <c r="E1667">
        <v>0.67800000000000005</v>
      </c>
      <c r="F1667">
        <v>3.0617222013470801E-22</v>
      </c>
    </row>
    <row r="1668" spans="1:6" x14ac:dyDescent="0.2">
      <c r="A1668" t="s">
        <v>1665</v>
      </c>
      <c r="B1668">
        <v>1.5739092764172999E-26</v>
      </c>
      <c r="C1668">
        <v>-0.36699828572581999</v>
      </c>
      <c r="D1668">
        <v>0.57899999999999996</v>
      </c>
      <c r="E1668">
        <v>0.73099999999999998</v>
      </c>
      <c r="F1668">
        <v>3.4397787236100098E-22</v>
      </c>
    </row>
    <row r="1669" spans="1:6" x14ac:dyDescent="0.2">
      <c r="A1669" t="s">
        <v>1666</v>
      </c>
      <c r="B1669">
        <v>1.6006782666635601E-26</v>
      </c>
      <c r="C1669">
        <v>-0.55376015734945905</v>
      </c>
      <c r="D1669">
        <v>0.34799999999999998</v>
      </c>
      <c r="E1669">
        <v>0.502</v>
      </c>
      <c r="F1669">
        <v>3.4982823517932101E-22</v>
      </c>
    </row>
    <row r="1670" spans="1:6" x14ac:dyDescent="0.2">
      <c r="A1670" t="s">
        <v>1667</v>
      </c>
      <c r="B1670">
        <v>1.6027510190798599E-26</v>
      </c>
      <c r="C1670">
        <v>-1.2798552691263201</v>
      </c>
      <c r="D1670">
        <v>6.9000000000000006E-2</v>
      </c>
      <c r="E1670">
        <v>0.21199999999999999</v>
      </c>
      <c r="F1670">
        <v>3.5028123521990401E-22</v>
      </c>
    </row>
    <row r="1671" spans="1:6" x14ac:dyDescent="0.2">
      <c r="A1671" t="s">
        <v>1668</v>
      </c>
      <c r="B1671">
        <v>1.6175319995158399E-26</v>
      </c>
      <c r="C1671">
        <v>0.62481001131083103</v>
      </c>
      <c r="D1671">
        <v>0.79300000000000004</v>
      </c>
      <c r="E1671">
        <v>0.92100000000000004</v>
      </c>
      <c r="F1671">
        <v>3.5351161849418602E-22</v>
      </c>
    </row>
    <row r="1672" spans="1:6" x14ac:dyDescent="0.2">
      <c r="A1672" t="s">
        <v>1669</v>
      </c>
      <c r="B1672">
        <v>1.6207418962426701E-26</v>
      </c>
      <c r="C1672">
        <v>-0.53929045156506505</v>
      </c>
      <c r="D1672">
        <v>0.30299999999999999</v>
      </c>
      <c r="E1672">
        <v>0.45200000000000001</v>
      </c>
      <c r="F1672">
        <v>3.5421314142383601E-22</v>
      </c>
    </row>
    <row r="1673" spans="1:6" x14ac:dyDescent="0.2">
      <c r="A1673" t="s">
        <v>1670</v>
      </c>
      <c r="B1673">
        <v>1.6768024724813201E-26</v>
      </c>
      <c r="C1673">
        <v>1.3616255977537</v>
      </c>
      <c r="D1673">
        <v>0.38</v>
      </c>
      <c r="E1673">
        <v>0.214</v>
      </c>
      <c r="F1673">
        <v>3.6646518036079298E-22</v>
      </c>
    </row>
    <row r="1674" spans="1:6" x14ac:dyDescent="0.2">
      <c r="A1674" t="s">
        <v>1671</v>
      </c>
      <c r="B1674">
        <v>1.67959326196602E-26</v>
      </c>
      <c r="C1674">
        <v>1.14519220884607</v>
      </c>
      <c r="D1674">
        <v>0.42399999999999999</v>
      </c>
      <c r="E1674">
        <v>0.248</v>
      </c>
      <c r="F1674">
        <v>3.6707510740267299E-22</v>
      </c>
    </row>
    <row r="1675" spans="1:6" x14ac:dyDescent="0.2">
      <c r="A1675" t="s">
        <v>1672</v>
      </c>
      <c r="B1675">
        <v>1.6959369914843599E-26</v>
      </c>
      <c r="C1675">
        <v>-0.53238748008631398</v>
      </c>
      <c r="D1675">
        <v>0.45800000000000002</v>
      </c>
      <c r="E1675">
        <v>0.6</v>
      </c>
      <c r="F1675">
        <v>3.7064702948890698E-22</v>
      </c>
    </row>
    <row r="1676" spans="1:6" x14ac:dyDescent="0.2">
      <c r="A1676" t="s">
        <v>1673</v>
      </c>
      <c r="B1676">
        <v>2.0249044950005899E-26</v>
      </c>
      <c r="C1676">
        <v>-0.84887998692022304</v>
      </c>
      <c r="D1676">
        <v>0.216</v>
      </c>
      <c r="E1676">
        <v>0.37</v>
      </c>
      <c r="F1676">
        <v>4.4254287738237803E-22</v>
      </c>
    </row>
    <row r="1677" spans="1:6" x14ac:dyDescent="0.2">
      <c r="A1677" t="s">
        <v>1674</v>
      </c>
      <c r="B1677">
        <v>2.0709625758659499E-26</v>
      </c>
      <c r="C1677">
        <v>-0.66318863138851902</v>
      </c>
      <c r="D1677">
        <v>0.30199999999999999</v>
      </c>
      <c r="E1677">
        <v>0.442</v>
      </c>
      <c r="F1677">
        <v>4.5260887095550404E-22</v>
      </c>
    </row>
    <row r="1678" spans="1:6" x14ac:dyDescent="0.2">
      <c r="A1678" t="s">
        <v>1675</v>
      </c>
      <c r="B1678">
        <v>2.1983206583394501E-26</v>
      </c>
      <c r="C1678">
        <v>-0.17239628631220499</v>
      </c>
      <c r="D1678">
        <v>0.58299999999999996</v>
      </c>
      <c r="E1678">
        <v>0.74399999999999999</v>
      </c>
      <c r="F1678">
        <v>4.80442979880086E-22</v>
      </c>
    </row>
    <row r="1679" spans="1:6" x14ac:dyDescent="0.2">
      <c r="A1679" t="s">
        <v>1676</v>
      </c>
      <c r="B1679">
        <v>2.27768131482708E-26</v>
      </c>
      <c r="C1679">
        <v>-0.20199420184599901</v>
      </c>
      <c r="D1679">
        <v>0.64100000000000001</v>
      </c>
      <c r="E1679">
        <v>0.79200000000000004</v>
      </c>
      <c r="F1679">
        <v>4.9778725135545803E-22</v>
      </c>
    </row>
    <row r="1680" spans="1:6" x14ac:dyDescent="0.2">
      <c r="A1680" t="s">
        <v>1677</v>
      </c>
      <c r="B1680">
        <v>2.29314634210399E-26</v>
      </c>
      <c r="C1680">
        <v>-0.22365040109603501</v>
      </c>
      <c r="D1680">
        <v>0.746</v>
      </c>
      <c r="E1680">
        <v>0.93200000000000005</v>
      </c>
      <c r="F1680">
        <v>5.0116713306682704E-22</v>
      </c>
    </row>
    <row r="1681" spans="1:6" x14ac:dyDescent="0.2">
      <c r="A1681" t="s">
        <v>1678</v>
      </c>
      <c r="B1681">
        <v>2.36055740887735E-26</v>
      </c>
      <c r="C1681">
        <v>-0.63721508859241405</v>
      </c>
      <c r="D1681">
        <v>0.19800000000000001</v>
      </c>
      <c r="E1681">
        <v>0.35399999999999998</v>
      </c>
      <c r="F1681">
        <v>5.1589982171014596E-22</v>
      </c>
    </row>
    <row r="1682" spans="1:6" x14ac:dyDescent="0.2">
      <c r="A1682" t="s">
        <v>1679</v>
      </c>
      <c r="B1682">
        <v>2.5337902067016201E-26</v>
      </c>
      <c r="C1682">
        <v>-0.83901274885689303</v>
      </c>
      <c r="D1682">
        <v>0.30099999999999999</v>
      </c>
      <c r="E1682">
        <v>0.45</v>
      </c>
      <c r="F1682">
        <v>5.5375984967463801E-22</v>
      </c>
    </row>
    <row r="1683" spans="1:6" x14ac:dyDescent="0.2">
      <c r="A1683" t="s">
        <v>1680</v>
      </c>
      <c r="B1683">
        <v>2.6036584422860698E-26</v>
      </c>
      <c r="C1683">
        <v>-0.46367563126115602</v>
      </c>
      <c r="D1683">
        <v>0.26300000000000001</v>
      </c>
      <c r="E1683">
        <v>0.41499999999999998</v>
      </c>
      <c r="F1683">
        <v>5.6902955256162002E-22</v>
      </c>
    </row>
    <row r="1684" spans="1:6" x14ac:dyDescent="0.2">
      <c r="A1684" t="s">
        <v>1681</v>
      </c>
      <c r="B1684">
        <v>2.72801072923796E-26</v>
      </c>
      <c r="C1684">
        <v>-1.0453003376219701</v>
      </c>
      <c r="D1684">
        <v>4.4999999999999998E-2</v>
      </c>
      <c r="E1684">
        <v>0.17899999999999999</v>
      </c>
      <c r="F1684">
        <v>5.9620674487495596E-22</v>
      </c>
    </row>
    <row r="1685" spans="1:6" x14ac:dyDescent="0.2">
      <c r="A1685" t="s">
        <v>1682</v>
      </c>
      <c r="B1685">
        <v>2.8106249575884101E-26</v>
      </c>
      <c r="C1685">
        <v>-0.90713143171604704</v>
      </c>
      <c r="D1685">
        <v>0.19700000000000001</v>
      </c>
      <c r="E1685">
        <v>0.35499999999999998</v>
      </c>
      <c r="F1685">
        <v>6.1426208448094701E-22</v>
      </c>
    </row>
    <row r="1686" spans="1:6" x14ac:dyDescent="0.2">
      <c r="A1686" t="s">
        <v>1683</v>
      </c>
      <c r="B1686">
        <v>2.83572630424162E-26</v>
      </c>
      <c r="C1686">
        <v>-1.05924315936413</v>
      </c>
      <c r="D1686">
        <v>5.8000000000000003E-2</v>
      </c>
      <c r="E1686">
        <v>0.19600000000000001</v>
      </c>
      <c r="F1686">
        <v>6.1974798379200503E-22</v>
      </c>
    </row>
    <row r="1687" spans="1:6" x14ac:dyDescent="0.2">
      <c r="A1687" t="s">
        <v>1684</v>
      </c>
      <c r="B1687">
        <v>2.9048432225514801E-26</v>
      </c>
      <c r="C1687">
        <v>-0.49739000848651599</v>
      </c>
      <c r="D1687">
        <v>0.55800000000000005</v>
      </c>
      <c r="E1687">
        <v>0.71099999999999997</v>
      </c>
      <c r="F1687">
        <v>6.3485348628862701E-22</v>
      </c>
    </row>
    <row r="1688" spans="1:6" x14ac:dyDescent="0.2">
      <c r="A1688" t="s">
        <v>1685</v>
      </c>
      <c r="B1688">
        <v>2.9311496060835698E-26</v>
      </c>
      <c r="C1688">
        <v>-0.79370782563408204</v>
      </c>
      <c r="D1688">
        <v>0.26500000000000001</v>
      </c>
      <c r="E1688">
        <v>0.41599999999999998</v>
      </c>
      <c r="F1688">
        <v>6.4060274640956402E-22</v>
      </c>
    </row>
    <row r="1689" spans="1:6" x14ac:dyDescent="0.2">
      <c r="A1689" t="s">
        <v>1686</v>
      </c>
      <c r="B1689">
        <v>3.0384776345855998E-26</v>
      </c>
      <c r="C1689">
        <v>-0.35000078410608498</v>
      </c>
      <c r="D1689">
        <v>0.57999999999999996</v>
      </c>
      <c r="E1689">
        <v>0.72199999999999998</v>
      </c>
      <c r="F1689">
        <v>6.6405928703868299E-22</v>
      </c>
    </row>
    <row r="1690" spans="1:6" x14ac:dyDescent="0.2">
      <c r="A1690" t="s">
        <v>1687</v>
      </c>
      <c r="B1690">
        <v>3.1633449023881801E-26</v>
      </c>
      <c r="C1690">
        <v>-0.34027153511985597</v>
      </c>
      <c r="D1690">
        <v>0.73299999999999998</v>
      </c>
      <c r="E1690">
        <v>0.93</v>
      </c>
      <c r="F1690">
        <v>6.9134902841693605E-22</v>
      </c>
    </row>
    <row r="1691" spans="1:6" x14ac:dyDescent="0.2">
      <c r="A1691" t="s">
        <v>1688</v>
      </c>
      <c r="B1691">
        <v>3.2885695564754503E-26</v>
      </c>
      <c r="C1691">
        <v>-0.29030197670991398</v>
      </c>
      <c r="D1691">
        <v>0.82</v>
      </c>
      <c r="E1691">
        <v>0.97599999999999998</v>
      </c>
      <c r="F1691">
        <v>7.1871687656770902E-22</v>
      </c>
    </row>
    <row r="1692" spans="1:6" x14ac:dyDescent="0.2">
      <c r="A1692" t="s">
        <v>1689</v>
      </c>
      <c r="B1692">
        <v>3.4678460052887099E-26</v>
      </c>
      <c r="C1692">
        <v>-0.171012351329725</v>
      </c>
      <c r="D1692">
        <v>0.53800000000000003</v>
      </c>
      <c r="E1692">
        <v>0.67200000000000004</v>
      </c>
      <c r="F1692">
        <v>7.57897744455849E-22</v>
      </c>
    </row>
    <row r="1693" spans="1:6" x14ac:dyDescent="0.2">
      <c r="A1693" t="s">
        <v>1690</v>
      </c>
      <c r="B1693">
        <v>3.5388125929445302E-26</v>
      </c>
      <c r="C1693">
        <v>-0.23444507667666201</v>
      </c>
      <c r="D1693">
        <v>0.745</v>
      </c>
      <c r="E1693">
        <v>0.94099999999999995</v>
      </c>
      <c r="F1693">
        <v>7.7340749218802701E-22</v>
      </c>
    </row>
    <row r="1694" spans="1:6" x14ac:dyDescent="0.2">
      <c r="A1694" t="s">
        <v>1691</v>
      </c>
      <c r="B1694">
        <v>3.5757834024576301E-26</v>
      </c>
      <c r="C1694">
        <v>-0.54161786857236704</v>
      </c>
      <c r="D1694">
        <v>0.42199999999999999</v>
      </c>
      <c r="E1694">
        <v>0.55000000000000004</v>
      </c>
      <c r="F1694">
        <v>7.8148746260711595E-22</v>
      </c>
    </row>
    <row r="1695" spans="1:6" x14ac:dyDescent="0.2">
      <c r="A1695" t="s">
        <v>1692</v>
      </c>
      <c r="B1695">
        <v>3.5999274354452202E-26</v>
      </c>
      <c r="C1695">
        <v>-0.42958435899351299</v>
      </c>
      <c r="D1695">
        <v>0.44800000000000001</v>
      </c>
      <c r="E1695">
        <v>0.58399999999999996</v>
      </c>
      <c r="F1695">
        <v>7.8676414101655203E-22</v>
      </c>
    </row>
    <row r="1696" spans="1:6" x14ac:dyDescent="0.2">
      <c r="A1696" t="s">
        <v>1693</v>
      </c>
      <c r="B1696">
        <v>3.6477855061792103E-26</v>
      </c>
      <c r="C1696">
        <v>-0.32962174121135701</v>
      </c>
      <c r="D1696">
        <v>0.48699999999999999</v>
      </c>
      <c r="E1696">
        <v>0.63800000000000001</v>
      </c>
      <c r="F1696">
        <v>7.9722352237546603E-22</v>
      </c>
    </row>
    <row r="1697" spans="1:6" x14ac:dyDescent="0.2">
      <c r="A1697" t="s">
        <v>1694</v>
      </c>
      <c r="B1697">
        <v>3.7330006037876401E-26</v>
      </c>
      <c r="C1697">
        <v>-0.196960888135949</v>
      </c>
      <c r="D1697">
        <v>0.69299999999999995</v>
      </c>
      <c r="E1697">
        <v>0.86</v>
      </c>
      <c r="F1697">
        <v>8.1584728195778804E-22</v>
      </c>
    </row>
    <row r="1698" spans="1:6" x14ac:dyDescent="0.2">
      <c r="A1698" t="s">
        <v>1695</v>
      </c>
      <c r="B1698">
        <v>4.00486411750778E-26</v>
      </c>
      <c r="C1698">
        <v>-0.23911787494601999</v>
      </c>
      <c r="D1698">
        <v>0.70299999999999996</v>
      </c>
      <c r="E1698">
        <v>0.87</v>
      </c>
      <c r="F1698">
        <v>8.7526305288132597E-22</v>
      </c>
    </row>
    <row r="1699" spans="1:6" x14ac:dyDescent="0.2">
      <c r="A1699" t="s">
        <v>1696</v>
      </c>
      <c r="B1699">
        <v>4.0155555651706801E-26</v>
      </c>
      <c r="C1699">
        <v>4.9647486892111496</v>
      </c>
      <c r="D1699">
        <v>3.9E-2</v>
      </c>
      <c r="E1699">
        <v>1E-3</v>
      </c>
      <c r="F1699">
        <v>8.7759966876805291E-22</v>
      </c>
    </row>
    <row r="1700" spans="1:6" x14ac:dyDescent="0.2">
      <c r="A1700" t="s">
        <v>1697</v>
      </c>
      <c r="B1700">
        <v>4.0355215669067902E-26</v>
      </c>
      <c r="C1700">
        <v>-0.26763833696671002</v>
      </c>
      <c r="D1700">
        <v>0.77600000000000002</v>
      </c>
      <c r="E1700">
        <v>0.96499999999999997</v>
      </c>
      <c r="F1700">
        <v>8.8196323844747797E-22</v>
      </c>
    </row>
    <row r="1701" spans="1:6" x14ac:dyDescent="0.2">
      <c r="A1701" t="s">
        <v>1698</v>
      </c>
      <c r="B1701">
        <v>4.0992820881986101E-26</v>
      </c>
      <c r="C1701">
        <v>-0.69056823537075596</v>
      </c>
      <c r="D1701">
        <v>0.316</v>
      </c>
      <c r="E1701">
        <v>0.46700000000000003</v>
      </c>
      <c r="F1701">
        <v>8.9589810037580694E-22</v>
      </c>
    </row>
    <row r="1702" spans="1:6" x14ac:dyDescent="0.2">
      <c r="A1702" t="s">
        <v>1699</v>
      </c>
      <c r="B1702">
        <v>4.1577235549305299E-26</v>
      </c>
      <c r="C1702">
        <v>1.1171186606716801</v>
      </c>
      <c r="D1702">
        <v>0.41799999999999998</v>
      </c>
      <c r="E1702">
        <v>0.24399999999999999</v>
      </c>
      <c r="F1702">
        <v>9.0867048293006695E-22</v>
      </c>
    </row>
    <row r="1703" spans="1:6" x14ac:dyDescent="0.2">
      <c r="A1703" t="s">
        <v>1700</v>
      </c>
      <c r="B1703">
        <v>4.2260770984831102E-26</v>
      </c>
      <c r="C1703">
        <v>-0.28355624993061901</v>
      </c>
      <c r="D1703">
        <v>0.68300000000000005</v>
      </c>
      <c r="E1703">
        <v>0.86</v>
      </c>
      <c r="F1703">
        <v>9.2360914987348297E-22</v>
      </c>
    </row>
    <row r="1704" spans="1:6" x14ac:dyDescent="0.2">
      <c r="A1704" t="s">
        <v>1701</v>
      </c>
      <c r="B1704">
        <v>4.4749604594821102E-26</v>
      </c>
      <c r="C1704">
        <v>-1.0050636303831799</v>
      </c>
      <c r="D1704">
        <v>0.158</v>
      </c>
      <c r="E1704">
        <v>0.313</v>
      </c>
      <c r="F1704">
        <v>9.78002608419814E-22</v>
      </c>
    </row>
    <row r="1705" spans="1:6" x14ac:dyDescent="0.2">
      <c r="A1705" t="s">
        <v>1702</v>
      </c>
      <c r="B1705">
        <v>4.5487186139095499E-26</v>
      </c>
      <c r="C1705">
        <v>-0.25146007493028599</v>
      </c>
      <c r="D1705">
        <v>0.46500000000000002</v>
      </c>
      <c r="E1705">
        <v>0.60699999999999998</v>
      </c>
      <c r="F1705">
        <v>9.9412245306993309E-22</v>
      </c>
    </row>
    <row r="1706" spans="1:6" x14ac:dyDescent="0.2">
      <c r="A1706" t="s">
        <v>1703</v>
      </c>
      <c r="B1706">
        <v>4.6555020327620602E-26</v>
      </c>
      <c r="C1706">
        <v>-2.3349147581216698</v>
      </c>
      <c r="D1706">
        <v>0.06</v>
      </c>
      <c r="E1706">
        <v>0.19700000000000001</v>
      </c>
      <c r="F1706">
        <v>1.01745996926015E-21</v>
      </c>
    </row>
    <row r="1707" spans="1:6" x14ac:dyDescent="0.2">
      <c r="A1707" t="s">
        <v>1704</v>
      </c>
      <c r="B1707">
        <v>4.6557283213260998E-26</v>
      </c>
      <c r="C1707">
        <v>-0.49086311208500299</v>
      </c>
      <c r="D1707">
        <v>0.23699999999999999</v>
      </c>
      <c r="E1707">
        <v>0.39100000000000001</v>
      </c>
      <c r="F1707">
        <v>1.0175094246258201E-21</v>
      </c>
    </row>
    <row r="1708" spans="1:6" x14ac:dyDescent="0.2">
      <c r="A1708" t="s">
        <v>1705</v>
      </c>
      <c r="B1708">
        <v>4.8941741068377202E-26</v>
      </c>
      <c r="C1708">
        <v>-0.24125972777182</v>
      </c>
      <c r="D1708">
        <v>0.41599999999999998</v>
      </c>
      <c r="E1708">
        <v>0.55700000000000005</v>
      </c>
      <c r="F1708">
        <v>1.0696217510493799E-21</v>
      </c>
    </row>
    <row r="1709" spans="1:6" x14ac:dyDescent="0.2">
      <c r="A1709" t="s">
        <v>1706</v>
      </c>
      <c r="B1709">
        <v>4.9610773386268401E-26</v>
      </c>
      <c r="C1709">
        <v>1.16229492345886</v>
      </c>
      <c r="D1709">
        <v>0.32800000000000001</v>
      </c>
      <c r="E1709">
        <v>0.16500000000000001</v>
      </c>
      <c r="F1709">
        <v>1.0842434523568999E-21</v>
      </c>
    </row>
    <row r="1710" spans="1:6" x14ac:dyDescent="0.2">
      <c r="A1710" t="s">
        <v>1707</v>
      </c>
      <c r="B1710">
        <v>5.0331142039024303E-26</v>
      </c>
      <c r="C1710">
        <v>-0.19258891370565501</v>
      </c>
      <c r="D1710">
        <v>0.64600000000000002</v>
      </c>
      <c r="E1710">
        <v>0.81499999999999995</v>
      </c>
      <c r="F1710">
        <v>1.09998710926288E-21</v>
      </c>
    </row>
    <row r="1711" spans="1:6" x14ac:dyDescent="0.2">
      <c r="A1711" t="s">
        <v>1708</v>
      </c>
      <c r="B1711">
        <v>5.1636538908810098E-26</v>
      </c>
      <c r="C1711">
        <v>-2.2446237544247598</v>
      </c>
      <c r="D1711">
        <v>6.4000000000000001E-2</v>
      </c>
      <c r="E1711">
        <v>0.2</v>
      </c>
      <c r="F1711">
        <v>1.12851655785205E-21</v>
      </c>
    </row>
    <row r="1712" spans="1:6" x14ac:dyDescent="0.2">
      <c r="A1712" t="s">
        <v>1709</v>
      </c>
      <c r="B1712">
        <v>5.4046427811470702E-26</v>
      </c>
      <c r="C1712">
        <v>-0.33115902412224502</v>
      </c>
      <c r="D1712">
        <v>0.44900000000000001</v>
      </c>
      <c r="E1712">
        <v>0.58399999999999996</v>
      </c>
      <c r="F1712">
        <v>1.1811846798196899E-21</v>
      </c>
    </row>
    <row r="1713" spans="1:6" x14ac:dyDescent="0.2">
      <c r="A1713" t="s">
        <v>1710</v>
      </c>
      <c r="B1713">
        <v>5.4267221351536003E-26</v>
      </c>
      <c r="C1713">
        <v>-0.27096359605450199</v>
      </c>
      <c r="D1713">
        <v>0.35</v>
      </c>
      <c r="E1713">
        <v>0.5</v>
      </c>
      <c r="F1713">
        <v>1.18601012263782E-21</v>
      </c>
    </row>
    <row r="1714" spans="1:6" x14ac:dyDescent="0.2">
      <c r="A1714" t="s">
        <v>1711</v>
      </c>
      <c r="B1714">
        <v>5.4503157625682697E-26</v>
      </c>
      <c r="C1714">
        <v>-0.61819018425876404</v>
      </c>
      <c r="D1714">
        <v>0.35399999999999998</v>
      </c>
      <c r="E1714">
        <v>0.49299999999999999</v>
      </c>
      <c r="F1714">
        <v>1.1911665099093E-21</v>
      </c>
    </row>
    <row r="1715" spans="1:6" x14ac:dyDescent="0.2">
      <c r="A1715" t="s">
        <v>1712</v>
      </c>
      <c r="B1715">
        <v>5.81404644235624E-26</v>
      </c>
      <c r="C1715">
        <v>-0.249717808788365</v>
      </c>
      <c r="D1715">
        <v>0.88200000000000001</v>
      </c>
      <c r="E1715">
        <v>0.99099999999999999</v>
      </c>
      <c r="F1715">
        <v>1.2706598499769601E-21</v>
      </c>
    </row>
    <row r="1716" spans="1:6" x14ac:dyDescent="0.2">
      <c r="A1716" t="s">
        <v>1713</v>
      </c>
      <c r="B1716">
        <v>5.9920781072222801E-26</v>
      </c>
      <c r="C1716">
        <v>-0.22279454887796801</v>
      </c>
      <c r="D1716">
        <v>0.52400000000000002</v>
      </c>
      <c r="E1716">
        <v>0.65400000000000003</v>
      </c>
      <c r="F1716">
        <v>1.3095686703334301E-21</v>
      </c>
    </row>
    <row r="1717" spans="1:6" x14ac:dyDescent="0.2">
      <c r="A1717" t="s">
        <v>1714</v>
      </c>
      <c r="B1717">
        <v>6.3659403539170606E-26</v>
      </c>
      <c r="C1717">
        <v>-0.43576771203346598</v>
      </c>
      <c r="D1717">
        <v>0.56999999999999995</v>
      </c>
      <c r="E1717">
        <v>0.72</v>
      </c>
      <c r="F1717">
        <v>1.39127626434857E-21</v>
      </c>
    </row>
    <row r="1718" spans="1:6" x14ac:dyDescent="0.2">
      <c r="A1718" t="s">
        <v>1715</v>
      </c>
      <c r="B1718">
        <v>6.5591498992136204E-26</v>
      </c>
      <c r="C1718">
        <v>-0.58213951756526805</v>
      </c>
      <c r="D1718">
        <v>0.35199999999999998</v>
      </c>
      <c r="E1718">
        <v>0.49299999999999999</v>
      </c>
      <c r="F1718">
        <v>1.43350221047314E-21</v>
      </c>
    </row>
    <row r="1719" spans="1:6" x14ac:dyDescent="0.2">
      <c r="A1719" t="s">
        <v>1716</v>
      </c>
      <c r="B1719">
        <v>6.6563792648124902E-26</v>
      </c>
      <c r="C1719">
        <v>-0.245652225183079</v>
      </c>
      <c r="D1719">
        <v>0.65200000000000002</v>
      </c>
      <c r="E1719">
        <v>0.82599999999999996</v>
      </c>
      <c r="F1719">
        <v>1.4547516883247701E-21</v>
      </c>
    </row>
    <row r="1720" spans="1:6" x14ac:dyDescent="0.2">
      <c r="A1720" t="s">
        <v>1717</v>
      </c>
      <c r="B1720">
        <v>6.7758801392166403E-26</v>
      </c>
      <c r="C1720">
        <v>-0.77775927961801905</v>
      </c>
      <c r="D1720">
        <v>0.314</v>
      </c>
      <c r="E1720">
        <v>0.46200000000000002</v>
      </c>
      <c r="F1720">
        <v>1.4808686044258E-21</v>
      </c>
    </row>
    <row r="1721" spans="1:6" x14ac:dyDescent="0.2">
      <c r="A1721" t="s">
        <v>1718</v>
      </c>
      <c r="B1721">
        <v>6.9337529876325803E-26</v>
      </c>
      <c r="C1721">
        <v>-0.225205041432397</v>
      </c>
      <c r="D1721">
        <v>0.69499999999999995</v>
      </c>
      <c r="E1721">
        <v>0.86699999999999999</v>
      </c>
      <c r="F1721">
        <v>1.5153717154470999E-21</v>
      </c>
    </row>
    <row r="1722" spans="1:6" x14ac:dyDescent="0.2">
      <c r="A1722" t="s">
        <v>1719</v>
      </c>
      <c r="B1722">
        <v>7.4253305489591804E-26</v>
      </c>
      <c r="C1722">
        <v>2.5131510939129802</v>
      </c>
      <c r="D1722">
        <v>8.8999999999999996E-2</v>
      </c>
      <c r="E1722">
        <v>1.7999999999999999E-2</v>
      </c>
      <c r="F1722">
        <v>1.6228059914750301E-21</v>
      </c>
    </row>
    <row r="1723" spans="1:6" x14ac:dyDescent="0.2">
      <c r="A1723" t="s">
        <v>1720</v>
      </c>
      <c r="B1723">
        <v>8.0203182619478295E-26</v>
      </c>
      <c r="C1723">
        <v>-0.98414068944853905</v>
      </c>
      <c r="D1723">
        <v>0.12</v>
      </c>
      <c r="E1723">
        <v>0.27200000000000002</v>
      </c>
      <c r="F1723">
        <v>1.7528405561487002E-21</v>
      </c>
    </row>
    <row r="1724" spans="1:6" x14ac:dyDescent="0.2">
      <c r="A1724" t="s">
        <v>1721</v>
      </c>
      <c r="B1724">
        <v>8.0453306526867505E-26</v>
      </c>
      <c r="C1724">
        <v>-0.45831451488834901</v>
      </c>
      <c r="D1724">
        <v>0.34</v>
      </c>
      <c r="E1724">
        <v>0.48599999999999999</v>
      </c>
      <c r="F1724">
        <v>1.75830701414469E-21</v>
      </c>
    </row>
    <row r="1725" spans="1:6" x14ac:dyDescent="0.2">
      <c r="A1725" t="s">
        <v>1722</v>
      </c>
      <c r="B1725">
        <v>8.1211470270940596E-26</v>
      </c>
      <c r="C1725">
        <v>-1.1694664959488099</v>
      </c>
      <c r="D1725">
        <v>0.221</v>
      </c>
      <c r="E1725">
        <v>0.37</v>
      </c>
      <c r="F1725">
        <v>1.7748766827714098E-21</v>
      </c>
    </row>
    <row r="1726" spans="1:6" x14ac:dyDescent="0.2">
      <c r="A1726" t="s">
        <v>1723</v>
      </c>
      <c r="B1726">
        <v>8.1709769386175304E-26</v>
      </c>
      <c r="C1726">
        <v>-0.164114641735498</v>
      </c>
      <c r="D1726">
        <v>0.42299999999999999</v>
      </c>
      <c r="E1726">
        <v>0.56899999999999995</v>
      </c>
      <c r="F1726">
        <v>1.7857670099348601E-21</v>
      </c>
    </row>
    <row r="1727" spans="1:6" x14ac:dyDescent="0.2">
      <c r="A1727" t="s">
        <v>1724</v>
      </c>
      <c r="B1727">
        <v>8.1984044125417601E-26</v>
      </c>
      <c r="C1727">
        <v>-0.86994726879707795</v>
      </c>
      <c r="D1727">
        <v>0.27400000000000002</v>
      </c>
      <c r="E1727">
        <v>0.42199999999999999</v>
      </c>
      <c r="F1727">
        <v>1.7917612843610002E-21</v>
      </c>
    </row>
    <row r="1728" spans="1:6" x14ac:dyDescent="0.2">
      <c r="A1728" t="s">
        <v>1725</v>
      </c>
      <c r="B1728">
        <v>8.2379396418967397E-26</v>
      </c>
      <c r="C1728">
        <v>-0.18482246922453199</v>
      </c>
      <c r="D1728">
        <v>0.69799999999999995</v>
      </c>
      <c r="E1728">
        <v>0.85099999999999998</v>
      </c>
      <c r="F1728">
        <v>1.8004017087365299E-21</v>
      </c>
    </row>
    <row r="1729" spans="1:6" x14ac:dyDescent="0.2">
      <c r="A1729" t="s">
        <v>1726</v>
      </c>
      <c r="B1729">
        <v>8.2646341541447896E-26</v>
      </c>
      <c r="C1729">
        <v>-0.197877801222028</v>
      </c>
      <c r="D1729">
        <v>0.45800000000000002</v>
      </c>
      <c r="E1729">
        <v>0.60099999999999998</v>
      </c>
      <c r="F1729">
        <v>1.8062357943883399E-21</v>
      </c>
    </row>
    <row r="1730" spans="1:6" x14ac:dyDescent="0.2">
      <c r="A1730" t="s">
        <v>1727</v>
      </c>
      <c r="B1730">
        <v>8.3259304410579897E-26</v>
      </c>
      <c r="C1730">
        <v>-0.508710804508687</v>
      </c>
      <c r="D1730">
        <v>0.41299999999999998</v>
      </c>
      <c r="E1730">
        <v>0.55800000000000005</v>
      </c>
      <c r="F1730">
        <v>1.8196320978932199E-21</v>
      </c>
    </row>
    <row r="1731" spans="1:6" x14ac:dyDescent="0.2">
      <c r="A1731" t="s">
        <v>1728</v>
      </c>
      <c r="B1731">
        <v>8.5884109051016E-26</v>
      </c>
      <c r="C1731">
        <v>-0.36966587498581099</v>
      </c>
      <c r="D1731">
        <v>0.46500000000000002</v>
      </c>
      <c r="E1731">
        <v>0.60499999999999998</v>
      </c>
      <c r="F1731">
        <v>1.8769972033099601E-21</v>
      </c>
    </row>
    <row r="1732" spans="1:6" x14ac:dyDescent="0.2">
      <c r="A1732" t="s">
        <v>1729</v>
      </c>
      <c r="B1732">
        <v>8.5997650311808594E-26</v>
      </c>
      <c r="C1732">
        <v>0.209141562847069</v>
      </c>
      <c r="D1732">
        <v>0.83099999999999996</v>
      </c>
      <c r="E1732">
        <v>0.97699999999999998</v>
      </c>
      <c r="F1732">
        <v>1.8794786475645801E-21</v>
      </c>
    </row>
    <row r="1733" spans="1:6" x14ac:dyDescent="0.2">
      <c r="A1733" t="s">
        <v>1730</v>
      </c>
      <c r="B1733">
        <v>8.64090760797004E-26</v>
      </c>
      <c r="C1733">
        <v>-0.55431192659449402</v>
      </c>
      <c r="D1733">
        <v>0.53300000000000003</v>
      </c>
      <c r="E1733">
        <v>0.66600000000000004</v>
      </c>
      <c r="F1733">
        <v>1.8884703577218501E-21</v>
      </c>
    </row>
    <row r="1734" spans="1:6" x14ac:dyDescent="0.2">
      <c r="A1734" t="s">
        <v>1731</v>
      </c>
      <c r="B1734">
        <v>8.6464772323624302E-26</v>
      </c>
      <c r="C1734">
        <v>-1.53389638966751</v>
      </c>
      <c r="D1734">
        <v>9.4E-2</v>
      </c>
      <c r="E1734">
        <v>0.23599999999999999</v>
      </c>
      <c r="F1734">
        <v>1.88968759913281E-21</v>
      </c>
    </row>
    <row r="1735" spans="1:6" x14ac:dyDescent="0.2">
      <c r="A1735" t="s">
        <v>1732</v>
      </c>
      <c r="B1735">
        <v>8.7605481080544499E-26</v>
      </c>
      <c r="C1735">
        <v>-0.40695515668341198</v>
      </c>
      <c r="D1735">
        <v>0.51700000000000002</v>
      </c>
      <c r="E1735">
        <v>0.66200000000000003</v>
      </c>
      <c r="F1735">
        <v>1.9146177890152999E-21</v>
      </c>
    </row>
    <row r="1736" spans="1:6" x14ac:dyDescent="0.2">
      <c r="A1736" t="s">
        <v>1733</v>
      </c>
      <c r="B1736">
        <v>8.8648191410994205E-26</v>
      </c>
      <c r="C1736">
        <v>1.1451975458057799</v>
      </c>
      <c r="D1736">
        <v>0.48899999999999999</v>
      </c>
      <c r="E1736">
        <v>0.32100000000000001</v>
      </c>
      <c r="F1736">
        <v>1.9374062232872801E-21</v>
      </c>
    </row>
    <row r="1737" spans="1:6" x14ac:dyDescent="0.2">
      <c r="A1737" t="s">
        <v>1734</v>
      </c>
      <c r="B1737">
        <v>9.1224300398224101E-26</v>
      </c>
      <c r="C1737">
        <v>0.98833082851243503</v>
      </c>
      <c r="D1737">
        <v>0.49</v>
      </c>
      <c r="E1737">
        <v>0.315</v>
      </c>
      <c r="F1737">
        <v>1.9937070852031898E-21</v>
      </c>
    </row>
    <row r="1738" spans="1:6" x14ac:dyDescent="0.2">
      <c r="A1738" t="s">
        <v>1735</v>
      </c>
      <c r="B1738">
        <v>9.1377978204264697E-26</v>
      </c>
      <c r="C1738">
        <v>1.58553728712221</v>
      </c>
      <c r="D1738">
        <v>0.4</v>
      </c>
      <c r="E1738">
        <v>0.23</v>
      </c>
      <c r="F1738">
        <v>1.9970657136542102E-21</v>
      </c>
    </row>
    <row r="1739" spans="1:6" x14ac:dyDescent="0.2">
      <c r="A1739" t="s">
        <v>1736</v>
      </c>
      <c r="B1739">
        <v>9.4638938404033202E-26</v>
      </c>
      <c r="C1739">
        <v>-0.410587085773917</v>
      </c>
      <c r="D1739">
        <v>0.5</v>
      </c>
      <c r="E1739">
        <v>0.63400000000000001</v>
      </c>
      <c r="F1739">
        <v>2.06833399882015E-21</v>
      </c>
    </row>
    <row r="1740" spans="1:6" x14ac:dyDescent="0.2">
      <c r="A1740" t="s">
        <v>1737</v>
      </c>
      <c r="B1740">
        <v>1.03252645993997E-25</v>
      </c>
      <c r="C1740">
        <v>-0.32854511203588199</v>
      </c>
      <c r="D1740">
        <v>0.45700000000000002</v>
      </c>
      <c r="E1740">
        <v>0.60499999999999998</v>
      </c>
      <c r="F1740">
        <v>2.25658657819881E-21</v>
      </c>
    </row>
    <row r="1741" spans="1:6" x14ac:dyDescent="0.2">
      <c r="A1741" t="s">
        <v>1738</v>
      </c>
      <c r="B1741">
        <v>1.0864872280451201E-25</v>
      </c>
      <c r="C1741">
        <v>-1.5046278171996099</v>
      </c>
      <c r="D1741">
        <v>9.9000000000000005E-2</v>
      </c>
      <c r="E1741">
        <v>0.24299999999999999</v>
      </c>
      <c r="F1741">
        <v>2.3745178368926102E-21</v>
      </c>
    </row>
    <row r="1742" spans="1:6" x14ac:dyDescent="0.2">
      <c r="A1742" t="s">
        <v>1739</v>
      </c>
      <c r="B1742">
        <v>1.1038280520554599E-25</v>
      </c>
      <c r="C1742">
        <v>-0.29599689199243701</v>
      </c>
      <c r="D1742">
        <v>0.436</v>
      </c>
      <c r="E1742">
        <v>0.57399999999999995</v>
      </c>
      <c r="F1742">
        <v>2.4124162077672098E-21</v>
      </c>
    </row>
    <row r="1743" spans="1:6" x14ac:dyDescent="0.2">
      <c r="A1743" t="s">
        <v>1740</v>
      </c>
      <c r="B1743">
        <v>1.16540184322521E-25</v>
      </c>
      <c r="C1743">
        <v>-0.30531106206782899</v>
      </c>
      <c r="D1743">
        <v>0.59399999999999997</v>
      </c>
      <c r="E1743">
        <v>0.74099999999999999</v>
      </c>
      <c r="F1743">
        <v>2.54698572836871E-21</v>
      </c>
    </row>
    <row r="1744" spans="1:6" x14ac:dyDescent="0.2">
      <c r="A1744" t="s">
        <v>1741</v>
      </c>
      <c r="B1744">
        <v>1.18090975039383E-25</v>
      </c>
      <c r="C1744">
        <v>-0.66896180910832204</v>
      </c>
      <c r="D1744">
        <v>0.34399999999999997</v>
      </c>
      <c r="E1744">
        <v>0.49</v>
      </c>
      <c r="F1744">
        <v>2.5808782594857101E-21</v>
      </c>
    </row>
    <row r="1745" spans="1:6" x14ac:dyDescent="0.2">
      <c r="A1745" t="s">
        <v>1742</v>
      </c>
      <c r="B1745">
        <v>1.2535631905950199E-25</v>
      </c>
      <c r="C1745">
        <v>3.79098671223151</v>
      </c>
      <c r="D1745">
        <v>5.3999999999999999E-2</v>
      </c>
      <c r="E1745">
        <v>5.0000000000000001E-3</v>
      </c>
      <c r="F1745">
        <v>2.7396623530454198E-21</v>
      </c>
    </row>
    <row r="1746" spans="1:6" x14ac:dyDescent="0.2">
      <c r="A1746" t="s">
        <v>1743</v>
      </c>
      <c r="B1746">
        <v>1.3063778603140999E-25</v>
      </c>
      <c r="C1746">
        <v>-0.74351749904373798</v>
      </c>
      <c r="D1746">
        <v>0.32900000000000001</v>
      </c>
      <c r="E1746">
        <v>0.47399999999999998</v>
      </c>
      <c r="F1746">
        <v>2.8550888137164501E-21</v>
      </c>
    </row>
    <row r="1747" spans="1:6" x14ac:dyDescent="0.2">
      <c r="A1747" t="s">
        <v>1744</v>
      </c>
      <c r="B1747">
        <v>1.3163482123497399E-25</v>
      </c>
      <c r="C1747">
        <v>-0.93616273390010196</v>
      </c>
      <c r="D1747">
        <v>0.29499999999999998</v>
      </c>
      <c r="E1747">
        <v>0.44600000000000001</v>
      </c>
      <c r="F1747">
        <v>2.87687901809036E-21</v>
      </c>
    </row>
    <row r="1748" spans="1:6" x14ac:dyDescent="0.2">
      <c r="A1748" t="s">
        <v>1745</v>
      </c>
      <c r="B1748">
        <v>1.3817520343031501E-25</v>
      </c>
      <c r="C1748">
        <v>-0.28621948843204398</v>
      </c>
      <c r="D1748">
        <v>0.33400000000000002</v>
      </c>
      <c r="E1748">
        <v>0.47899999999999998</v>
      </c>
      <c r="F1748">
        <v>3.01981907096953E-21</v>
      </c>
    </row>
    <row r="1749" spans="1:6" x14ac:dyDescent="0.2">
      <c r="A1749" t="s">
        <v>1746</v>
      </c>
      <c r="B1749">
        <v>1.4147251243461701E-25</v>
      </c>
      <c r="C1749">
        <v>-0.26010498608191501</v>
      </c>
      <c r="D1749">
        <v>0.83899999999999997</v>
      </c>
      <c r="E1749">
        <v>0.98599999999999999</v>
      </c>
      <c r="F1749">
        <v>3.09188175925856E-21</v>
      </c>
    </row>
    <row r="1750" spans="1:6" x14ac:dyDescent="0.2">
      <c r="A1750" t="s">
        <v>1747</v>
      </c>
      <c r="B1750">
        <v>1.5149952018199499E-25</v>
      </c>
      <c r="C1750">
        <v>-1.6238378274374301</v>
      </c>
      <c r="D1750">
        <v>6.4000000000000001E-2</v>
      </c>
      <c r="E1750">
        <v>0.20300000000000001</v>
      </c>
      <c r="F1750">
        <v>3.3110220135775001E-21</v>
      </c>
    </row>
    <row r="1751" spans="1:6" x14ac:dyDescent="0.2">
      <c r="A1751" t="s">
        <v>1748</v>
      </c>
      <c r="B1751">
        <v>1.57134638883103E-25</v>
      </c>
      <c r="C1751">
        <v>-0.52600091803294602</v>
      </c>
      <c r="D1751">
        <v>0.45700000000000002</v>
      </c>
      <c r="E1751">
        <v>0.60299999999999998</v>
      </c>
      <c r="F1751">
        <v>3.4341775327902197E-21</v>
      </c>
    </row>
    <row r="1752" spans="1:6" x14ac:dyDescent="0.2">
      <c r="A1752" t="s">
        <v>1749</v>
      </c>
      <c r="B1752">
        <v>1.6174834449207701E-25</v>
      </c>
      <c r="C1752">
        <v>-0.25851003270067502</v>
      </c>
      <c r="D1752">
        <v>0.88</v>
      </c>
      <c r="E1752">
        <v>0.99</v>
      </c>
      <c r="F1752">
        <v>3.5350100688743502E-21</v>
      </c>
    </row>
    <row r="1753" spans="1:6" x14ac:dyDescent="0.2">
      <c r="A1753" t="s">
        <v>1750</v>
      </c>
      <c r="B1753">
        <v>1.6290752844944599E-25</v>
      </c>
      <c r="C1753">
        <v>-0.30547441242711598</v>
      </c>
      <c r="D1753">
        <v>0.77700000000000002</v>
      </c>
      <c r="E1753">
        <v>0.97</v>
      </c>
      <c r="F1753">
        <v>3.5603440342626304E-21</v>
      </c>
    </row>
    <row r="1754" spans="1:6" x14ac:dyDescent="0.2">
      <c r="A1754" t="s">
        <v>1751</v>
      </c>
      <c r="B1754">
        <v>1.7843502857537299E-25</v>
      </c>
      <c r="C1754">
        <v>-0.78024243481084199</v>
      </c>
      <c r="D1754">
        <v>0.38700000000000001</v>
      </c>
      <c r="E1754">
        <v>0.52700000000000002</v>
      </c>
      <c r="F1754">
        <v>3.8996975495147802E-21</v>
      </c>
    </row>
    <row r="1755" spans="1:6" x14ac:dyDescent="0.2">
      <c r="A1755" t="s">
        <v>1752</v>
      </c>
      <c r="B1755">
        <v>1.8706023778224101E-25</v>
      </c>
      <c r="C1755">
        <v>-0.42108649164081602</v>
      </c>
      <c r="D1755">
        <v>0.59</v>
      </c>
      <c r="E1755">
        <v>0.74099999999999999</v>
      </c>
      <c r="F1755">
        <v>4.0882014967308703E-21</v>
      </c>
    </row>
    <row r="1756" spans="1:6" x14ac:dyDescent="0.2">
      <c r="A1756" t="s">
        <v>1753</v>
      </c>
      <c r="B1756">
        <v>1.90391465364148E-25</v>
      </c>
      <c r="C1756">
        <v>-0.35906109442981399</v>
      </c>
      <c r="D1756">
        <v>0.38</v>
      </c>
      <c r="E1756">
        <v>0.54300000000000004</v>
      </c>
      <c r="F1756">
        <v>4.1610054755334503E-21</v>
      </c>
    </row>
    <row r="1757" spans="1:6" x14ac:dyDescent="0.2">
      <c r="A1757" t="s">
        <v>1754</v>
      </c>
      <c r="B1757">
        <v>1.9475242329397001E-25</v>
      </c>
      <c r="C1757">
        <v>-0.48068858094178502</v>
      </c>
      <c r="D1757">
        <v>0.37</v>
      </c>
      <c r="E1757">
        <v>0.51700000000000002</v>
      </c>
      <c r="F1757">
        <v>4.2563142110897201E-21</v>
      </c>
    </row>
    <row r="1758" spans="1:6" x14ac:dyDescent="0.2">
      <c r="A1758" t="s">
        <v>1755</v>
      </c>
      <c r="B1758">
        <v>2.0280473159678001E-25</v>
      </c>
      <c r="C1758">
        <v>-2.6107933808691302</v>
      </c>
      <c r="D1758">
        <v>2.1999999999999999E-2</v>
      </c>
      <c r="E1758">
        <v>0.13900000000000001</v>
      </c>
      <c r="F1758">
        <v>4.4322974090476302E-21</v>
      </c>
    </row>
    <row r="1759" spans="1:6" x14ac:dyDescent="0.2">
      <c r="A1759" t="s">
        <v>1756</v>
      </c>
      <c r="B1759">
        <v>2.1114224719939898E-25</v>
      </c>
      <c r="C1759">
        <v>2.6158317714544301</v>
      </c>
      <c r="D1759">
        <v>6.6000000000000003E-2</v>
      </c>
      <c r="E1759">
        <v>8.9999999999999993E-3</v>
      </c>
      <c r="F1759">
        <v>4.6145138125428602E-21</v>
      </c>
    </row>
    <row r="1760" spans="1:6" x14ac:dyDescent="0.2">
      <c r="A1760" t="s">
        <v>1757</v>
      </c>
      <c r="B1760">
        <v>2.1494702635216199E-25</v>
      </c>
      <c r="C1760">
        <v>-0.29868353890268301</v>
      </c>
      <c r="D1760">
        <v>0.73799999999999999</v>
      </c>
      <c r="E1760">
        <v>0.95299999999999996</v>
      </c>
      <c r="F1760">
        <v>4.6976672609265E-21</v>
      </c>
    </row>
    <row r="1761" spans="1:6" x14ac:dyDescent="0.2">
      <c r="A1761" t="s">
        <v>1758</v>
      </c>
      <c r="B1761">
        <v>2.15158478894516E-25</v>
      </c>
      <c r="C1761">
        <v>-0.43455076362781098</v>
      </c>
      <c r="D1761">
        <v>0.42399999999999999</v>
      </c>
      <c r="E1761">
        <v>0.56200000000000006</v>
      </c>
      <c r="F1761">
        <v>4.7022885562396503E-21</v>
      </c>
    </row>
    <row r="1762" spans="1:6" x14ac:dyDescent="0.2">
      <c r="A1762" t="s">
        <v>1759</v>
      </c>
      <c r="B1762">
        <v>2.2224903724707102E-25</v>
      </c>
      <c r="C1762">
        <v>-3.63591153043427</v>
      </c>
      <c r="D1762">
        <v>1.7999999999999999E-2</v>
      </c>
      <c r="E1762">
        <v>0.13200000000000001</v>
      </c>
      <c r="F1762">
        <v>4.8572527090347298E-21</v>
      </c>
    </row>
    <row r="1763" spans="1:6" x14ac:dyDescent="0.2">
      <c r="A1763" t="s">
        <v>1760</v>
      </c>
      <c r="B1763">
        <v>2.2564313690823501E-25</v>
      </c>
      <c r="C1763">
        <v>-0.42315076045075001</v>
      </c>
      <c r="D1763">
        <v>0.56499999999999995</v>
      </c>
      <c r="E1763">
        <v>0.72799999999999998</v>
      </c>
      <c r="F1763">
        <v>4.9314307571294703E-21</v>
      </c>
    </row>
    <row r="1764" spans="1:6" x14ac:dyDescent="0.2">
      <c r="A1764" t="s">
        <v>1761</v>
      </c>
      <c r="B1764">
        <v>2.2766046857498298E-25</v>
      </c>
      <c r="C1764">
        <v>2.7173043186294401</v>
      </c>
      <c r="D1764">
        <v>9.4E-2</v>
      </c>
      <c r="E1764">
        <v>2.1000000000000001E-2</v>
      </c>
      <c r="F1764">
        <v>4.9755195407062599E-21</v>
      </c>
    </row>
    <row r="1765" spans="1:6" x14ac:dyDescent="0.2">
      <c r="A1765" t="s">
        <v>1762</v>
      </c>
      <c r="B1765">
        <v>2.3575674474291902E-25</v>
      </c>
      <c r="C1765">
        <v>-0.33889036230983099</v>
      </c>
      <c r="D1765">
        <v>0.58199999999999996</v>
      </c>
      <c r="E1765">
        <v>0.73499999999999999</v>
      </c>
      <c r="F1765">
        <v>5.1524636563564902E-21</v>
      </c>
    </row>
    <row r="1766" spans="1:6" x14ac:dyDescent="0.2">
      <c r="A1766" t="s">
        <v>1763</v>
      </c>
      <c r="B1766">
        <v>2.3840121452434101E-25</v>
      </c>
      <c r="C1766">
        <v>-0.53020215840097595</v>
      </c>
      <c r="D1766">
        <v>0.36199999999999999</v>
      </c>
      <c r="E1766">
        <v>0.503</v>
      </c>
      <c r="F1766">
        <v>5.2102585434294599E-21</v>
      </c>
    </row>
    <row r="1767" spans="1:6" x14ac:dyDescent="0.2">
      <c r="A1767" t="s">
        <v>1764</v>
      </c>
      <c r="B1767">
        <v>2.52515028328363E-25</v>
      </c>
      <c r="C1767">
        <v>-0.87911863150651104</v>
      </c>
      <c r="D1767">
        <v>0.219</v>
      </c>
      <c r="E1767">
        <v>0.36499999999999999</v>
      </c>
      <c r="F1767">
        <v>5.5187159441163803E-21</v>
      </c>
    </row>
    <row r="1768" spans="1:6" x14ac:dyDescent="0.2">
      <c r="A1768" t="s">
        <v>1765</v>
      </c>
      <c r="B1768">
        <v>2.5384835615426601E-25</v>
      </c>
      <c r="C1768">
        <v>-0.87109158509518803</v>
      </c>
      <c r="D1768">
        <v>0.186</v>
      </c>
      <c r="E1768">
        <v>0.33600000000000002</v>
      </c>
      <c r="F1768">
        <v>5.5478558237514798E-21</v>
      </c>
    </row>
    <row r="1769" spans="1:6" x14ac:dyDescent="0.2">
      <c r="A1769" t="s">
        <v>1766</v>
      </c>
      <c r="B1769">
        <v>2.5891363926202702E-25</v>
      </c>
      <c r="C1769">
        <v>-1.2544172912645499</v>
      </c>
      <c r="D1769">
        <v>0.115</v>
      </c>
      <c r="E1769">
        <v>0.26300000000000001</v>
      </c>
      <c r="F1769">
        <v>5.6585575860716102E-21</v>
      </c>
    </row>
    <row r="1770" spans="1:6" x14ac:dyDescent="0.2">
      <c r="A1770" t="s">
        <v>1767</v>
      </c>
      <c r="B1770">
        <v>2.6694555455477799E-25</v>
      </c>
      <c r="C1770">
        <v>-0.35991476721202298</v>
      </c>
      <c r="D1770">
        <v>0.60599999999999998</v>
      </c>
      <c r="E1770">
        <v>0.76200000000000001</v>
      </c>
      <c r="F1770">
        <v>5.8340950947946798E-21</v>
      </c>
    </row>
    <row r="1771" spans="1:6" x14ac:dyDescent="0.2">
      <c r="A1771" t="s">
        <v>1768</v>
      </c>
      <c r="B1771">
        <v>2.6881083542648399E-25</v>
      </c>
      <c r="C1771">
        <v>-0.122883745940836</v>
      </c>
      <c r="D1771">
        <v>0.505</v>
      </c>
      <c r="E1771">
        <v>0.64100000000000001</v>
      </c>
      <c r="F1771">
        <v>5.87486080824581E-21</v>
      </c>
    </row>
    <row r="1772" spans="1:6" x14ac:dyDescent="0.2">
      <c r="A1772" t="s">
        <v>1769</v>
      </c>
      <c r="B1772">
        <v>2.7252677888018198E-25</v>
      </c>
      <c r="C1772">
        <v>-3.94516611422261</v>
      </c>
      <c r="D1772">
        <v>1.7000000000000001E-2</v>
      </c>
      <c r="E1772">
        <v>0.129</v>
      </c>
      <c r="F1772">
        <v>5.9560727524263698E-21</v>
      </c>
    </row>
    <row r="1773" spans="1:6" x14ac:dyDescent="0.2">
      <c r="A1773" t="s">
        <v>1770</v>
      </c>
      <c r="B1773">
        <v>2.7365461439084002E-25</v>
      </c>
      <c r="C1773">
        <v>-0.40595848844551502</v>
      </c>
      <c r="D1773">
        <v>0.23599999999999999</v>
      </c>
      <c r="E1773">
        <v>0.39200000000000002</v>
      </c>
      <c r="F1773">
        <v>5.9807215975118201E-21</v>
      </c>
    </row>
    <row r="1774" spans="1:6" x14ac:dyDescent="0.2">
      <c r="A1774" t="s">
        <v>1771</v>
      </c>
      <c r="B1774">
        <v>2.8267496710375E-25</v>
      </c>
      <c r="C1774">
        <v>-0.36726003199198098</v>
      </c>
      <c r="D1774">
        <v>0.44700000000000001</v>
      </c>
      <c r="E1774">
        <v>0.58499999999999996</v>
      </c>
      <c r="F1774">
        <v>6.1778614060524602E-21</v>
      </c>
    </row>
    <row r="1775" spans="1:6" x14ac:dyDescent="0.2">
      <c r="A1775" t="s">
        <v>1772</v>
      </c>
      <c r="B1775">
        <v>2.8730973099045401E-25</v>
      </c>
      <c r="C1775">
        <v>-0.24896583512020301</v>
      </c>
      <c r="D1775">
        <v>0.74199999999999999</v>
      </c>
      <c r="E1775">
        <v>0.92</v>
      </c>
      <c r="F1775">
        <v>6.2791541707963804E-21</v>
      </c>
    </row>
    <row r="1776" spans="1:6" x14ac:dyDescent="0.2">
      <c r="A1776" t="s">
        <v>1773</v>
      </c>
      <c r="B1776">
        <v>2.8784666020687398E-25</v>
      </c>
      <c r="C1776">
        <v>-0.27375725594782802</v>
      </c>
      <c r="D1776">
        <v>0.754</v>
      </c>
      <c r="E1776">
        <v>0.95199999999999996</v>
      </c>
      <c r="F1776">
        <v>6.2908887588212303E-21</v>
      </c>
    </row>
    <row r="1777" spans="1:6" x14ac:dyDescent="0.2">
      <c r="A1777" t="s">
        <v>1774</v>
      </c>
      <c r="B1777">
        <v>2.9902873759742201E-25</v>
      </c>
      <c r="C1777">
        <v>-0.35183157889415001</v>
      </c>
      <c r="D1777">
        <v>0.65800000000000003</v>
      </c>
      <c r="E1777">
        <v>0.83499999999999996</v>
      </c>
      <c r="F1777">
        <v>6.5352730601916599E-21</v>
      </c>
    </row>
    <row r="1778" spans="1:6" x14ac:dyDescent="0.2">
      <c r="A1778" t="s">
        <v>1775</v>
      </c>
      <c r="B1778">
        <v>3.0548056183016299E-25</v>
      </c>
      <c r="C1778">
        <v>0.56390232513560501</v>
      </c>
      <c r="D1778">
        <v>0.77400000000000002</v>
      </c>
      <c r="E1778">
        <v>0.94299999999999995</v>
      </c>
      <c r="F1778">
        <v>6.67627767879821E-21</v>
      </c>
    </row>
    <row r="1779" spans="1:6" x14ac:dyDescent="0.2">
      <c r="A1779" t="s">
        <v>1776</v>
      </c>
      <c r="B1779">
        <v>3.0825467772407501E-25</v>
      </c>
      <c r="C1779">
        <v>-0.64670317292989798</v>
      </c>
      <c r="D1779">
        <v>0.36799999999999999</v>
      </c>
      <c r="E1779">
        <v>0.50700000000000001</v>
      </c>
      <c r="F1779">
        <v>6.7369059816596599E-21</v>
      </c>
    </row>
    <row r="1780" spans="1:6" x14ac:dyDescent="0.2">
      <c r="A1780" t="s">
        <v>1777</v>
      </c>
      <c r="B1780">
        <v>3.12654542178719E-25</v>
      </c>
      <c r="C1780">
        <v>-0.25783919467178301</v>
      </c>
      <c r="D1780">
        <v>0.63800000000000001</v>
      </c>
      <c r="E1780">
        <v>0.77900000000000003</v>
      </c>
      <c r="F1780">
        <v>6.8330650193159006E-21</v>
      </c>
    </row>
    <row r="1781" spans="1:6" x14ac:dyDescent="0.2">
      <c r="A1781" t="s">
        <v>1778</v>
      </c>
      <c r="B1781">
        <v>3.1576483519374898E-25</v>
      </c>
      <c r="C1781">
        <v>-0.39149599744021601</v>
      </c>
      <c r="D1781">
        <v>0.42699999999999999</v>
      </c>
      <c r="E1781">
        <v>0.56000000000000005</v>
      </c>
      <c r="F1781">
        <v>6.9010404731593798E-21</v>
      </c>
    </row>
    <row r="1782" spans="1:6" x14ac:dyDescent="0.2">
      <c r="A1782" t="s">
        <v>1779</v>
      </c>
      <c r="B1782">
        <v>3.2162737874479801E-25</v>
      </c>
      <c r="C1782">
        <v>-0.52045017636757995</v>
      </c>
      <c r="D1782">
        <v>0.40500000000000003</v>
      </c>
      <c r="E1782">
        <v>0.55600000000000005</v>
      </c>
      <c r="F1782">
        <v>7.0291663624675598E-21</v>
      </c>
    </row>
    <row r="1783" spans="1:6" x14ac:dyDescent="0.2">
      <c r="A1783" t="s">
        <v>1780</v>
      </c>
      <c r="B1783">
        <v>3.2856231099919801E-25</v>
      </c>
      <c r="C1783">
        <v>-0.302744341989161</v>
      </c>
      <c r="D1783">
        <v>0.48199999999999998</v>
      </c>
      <c r="E1783">
        <v>0.623</v>
      </c>
      <c r="F1783">
        <v>7.1807293068874596E-21</v>
      </c>
    </row>
    <row r="1784" spans="1:6" x14ac:dyDescent="0.2">
      <c r="A1784" t="s">
        <v>1781</v>
      </c>
      <c r="B1784">
        <v>3.30761164111044E-25</v>
      </c>
      <c r="C1784">
        <v>-0.241534140597154</v>
      </c>
      <c r="D1784">
        <v>0.72499999999999998</v>
      </c>
      <c r="E1784">
        <v>0.92500000000000004</v>
      </c>
      <c r="F1784">
        <v>7.2287852416468596E-21</v>
      </c>
    </row>
    <row r="1785" spans="1:6" x14ac:dyDescent="0.2">
      <c r="A1785" t="s">
        <v>1782</v>
      </c>
      <c r="B1785">
        <v>3.3258779357894698E-25</v>
      </c>
      <c r="C1785">
        <v>-0.40971268861327398</v>
      </c>
      <c r="D1785">
        <v>0.38500000000000001</v>
      </c>
      <c r="E1785">
        <v>0.52400000000000002</v>
      </c>
      <c r="F1785">
        <v>7.2687062286678901E-21</v>
      </c>
    </row>
    <row r="1786" spans="1:6" x14ac:dyDescent="0.2">
      <c r="A1786" t="s">
        <v>1783</v>
      </c>
      <c r="B1786">
        <v>3.3986691719273199E-25</v>
      </c>
      <c r="C1786">
        <v>-1.2270905755819801</v>
      </c>
      <c r="D1786">
        <v>0.17</v>
      </c>
      <c r="E1786">
        <v>0.318</v>
      </c>
      <c r="F1786">
        <v>7.42779147524716E-21</v>
      </c>
    </row>
    <row r="1787" spans="1:6" x14ac:dyDescent="0.2">
      <c r="A1787" t="s">
        <v>1784</v>
      </c>
      <c r="B1787">
        <v>3.6645726084106902E-25</v>
      </c>
      <c r="C1787">
        <v>-0.230484049790739</v>
      </c>
      <c r="D1787">
        <v>0.76</v>
      </c>
      <c r="E1787">
        <v>0.95299999999999996</v>
      </c>
      <c r="F1787">
        <v>8.0089234356815701E-21</v>
      </c>
    </row>
    <row r="1788" spans="1:6" x14ac:dyDescent="0.2">
      <c r="A1788" t="s">
        <v>1785</v>
      </c>
      <c r="B1788">
        <v>3.6884517886302398E-25</v>
      </c>
      <c r="C1788">
        <v>-0.25958119491919901</v>
      </c>
      <c r="D1788">
        <v>0.65600000000000003</v>
      </c>
      <c r="E1788">
        <v>0.82399999999999995</v>
      </c>
      <c r="F1788">
        <v>8.0611113840514002E-21</v>
      </c>
    </row>
    <row r="1789" spans="1:6" x14ac:dyDescent="0.2">
      <c r="A1789" t="s">
        <v>1786</v>
      </c>
      <c r="B1789">
        <v>3.76038324687935E-25</v>
      </c>
      <c r="C1789">
        <v>-0.38162438940381599</v>
      </c>
      <c r="D1789">
        <v>0.53600000000000003</v>
      </c>
      <c r="E1789">
        <v>0.66700000000000004</v>
      </c>
      <c r="F1789">
        <v>8.2183175860548198E-21</v>
      </c>
    </row>
    <row r="1790" spans="1:6" x14ac:dyDescent="0.2">
      <c r="A1790" t="s">
        <v>1787</v>
      </c>
      <c r="B1790">
        <v>4.0585723884568298E-25</v>
      </c>
      <c r="C1790">
        <v>5.6111094574391904</v>
      </c>
      <c r="D1790">
        <v>3.5999999999999997E-2</v>
      </c>
      <c r="E1790">
        <v>0</v>
      </c>
      <c r="F1790">
        <v>8.8700099549724097E-21</v>
      </c>
    </row>
    <row r="1791" spans="1:6" x14ac:dyDescent="0.2">
      <c r="A1791" t="s">
        <v>1788</v>
      </c>
      <c r="B1791">
        <v>4.1565688820730003E-25</v>
      </c>
      <c r="C1791">
        <v>-0.57932145349457298</v>
      </c>
      <c r="D1791">
        <v>0.34499999999999997</v>
      </c>
      <c r="E1791">
        <v>0.49199999999999999</v>
      </c>
      <c r="F1791">
        <v>9.0841812917705498E-21</v>
      </c>
    </row>
    <row r="1792" spans="1:6" x14ac:dyDescent="0.2">
      <c r="A1792" t="s">
        <v>1789</v>
      </c>
      <c r="B1792">
        <v>4.2058252830917503E-25</v>
      </c>
      <c r="C1792">
        <v>-1.0987298631509801</v>
      </c>
      <c r="D1792">
        <v>0.09</v>
      </c>
      <c r="E1792">
        <v>0.23499999999999999</v>
      </c>
      <c r="F1792">
        <v>9.1918311561970103E-21</v>
      </c>
    </row>
    <row r="1793" spans="1:6" x14ac:dyDescent="0.2">
      <c r="A1793" t="s">
        <v>1790</v>
      </c>
      <c r="B1793">
        <v>4.2482375792318301E-25</v>
      </c>
      <c r="C1793">
        <v>-1.0587819094200701</v>
      </c>
      <c r="D1793">
        <v>4.9000000000000002E-2</v>
      </c>
      <c r="E1793">
        <v>0.17899999999999999</v>
      </c>
      <c r="F1793">
        <v>9.2845232294111699E-21</v>
      </c>
    </row>
    <row r="1794" spans="1:6" x14ac:dyDescent="0.2">
      <c r="A1794" t="s">
        <v>1791</v>
      </c>
      <c r="B1794">
        <v>4.3114494203581296E-25</v>
      </c>
      <c r="C1794">
        <v>1.1349150734656701</v>
      </c>
      <c r="D1794">
        <v>0.33300000000000002</v>
      </c>
      <c r="E1794">
        <v>0.17299999999999999</v>
      </c>
      <c r="F1794">
        <v>9.4226727081926894E-21</v>
      </c>
    </row>
    <row r="1795" spans="1:6" x14ac:dyDescent="0.2">
      <c r="A1795" t="s">
        <v>1792</v>
      </c>
      <c r="B1795">
        <v>4.3548424203078304E-25</v>
      </c>
      <c r="C1795">
        <v>-0.48713711529889298</v>
      </c>
      <c r="D1795">
        <v>0.45800000000000002</v>
      </c>
      <c r="E1795">
        <v>0.59699999999999998</v>
      </c>
      <c r="F1795">
        <v>9.5175081095827603E-21</v>
      </c>
    </row>
    <row r="1796" spans="1:6" x14ac:dyDescent="0.2">
      <c r="A1796" t="s">
        <v>1793</v>
      </c>
      <c r="B1796">
        <v>4.4057969741810401E-25</v>
      </c>
      <c r="C1796">
        <v>-0.70976753684910698</v>
      </c>
      <c r="D1796">
        <v>0.27900000000000003</v>
      </c>
      <c r="E1796">
        <v>0.42599999999999999</v>
      </c>
      <c r="F1796">
        <v>9.6288692870726498E-21</v>
      </c>
    </row>
    <row r="1797" spans="1:6" x14ac:dyDescent="0.2">
      <c r="A1797" t="s">
        <v>1794</v>
      </c>
      <c r="B1797">
        <v>4.8145162100369002E-25</v>
      </c>
      <c r="C1797">
        <v>-0.57950074446488897</v>
      </c>
      <c r="D1797">
        <v>0.438</v>
      </c>
      <c r="E1797">
        <v>0.57099999999999995</v>
      </c>
      <c r="F1797">
        <v>1.05221251770356E-20</v>
      </c>
    </row>
    <row r="1798" spans="1:6" x14ac:dyDescent="0.2">
      <c r="A1798" t="s">
        <v>1795</v>
      </c>
      <c r="B1798">
        <v>4.9024264019350599E-25</v>
      </c>
      <c r="C1798">
        <v>-0.40169255394492498</v>
      </c>
      <c r="D1798">
        <v>0.52100000000000002</v>
      </c>
      <c r="E1798">
        <v>0.66</v>
      </c>
      <c r="F1798">
        <v>1.07142529014291E-20</v>
      </c>
    </row>
    <row r="1799" spans="1:6" x14ac:dyDescent="0.2">
      <c r="A1799" t="s">
        <v>1796</v>
      </c>
      <c r="B1799">
        <v>4.9884246128021499E-25</v>
      </c>
      <c r="C1799">
        <v>-0.60371086842583499</v>
      </c>
      <c r="D1799">
        <v>0.39300000000000002</v>
      </c>
      <c r="E1799">
        <v>0.53200000000000003</v>
      </c>
      <c r="F1799">
        <v>1.0902201991279099E-20</v>
      </c>
    </row>
    <row r="1800" spans="1:6" x14ac:dyDescent="0.2">
      <c r="A1800" t="s">
        <v>1797</v>
      </c>
      <c r="B1800">
        <v>5.0859017094665003E-25</v>
      </c>
      <c r="C1800">
        <v>-0.12341667753717001</v>
      </c>
      <c r="D1800">
        <v>0.7</v>
      </c>
      <c r="E1800">
        <v>0.86499999999999999</v>
      </c>
      <c r="F1800">
        <v>1.1115238186039E-20</v>
      </c>
    </row>
    <row r="1801" spans="1:6" x14ac:dyDescent="0.2">
      <c r="A1801" t="s">
        <v>1798</v>
      </c>
      <c r="B1801">
        <v>5.1616817265313897E-25</v>
      </c>
      <c r="C1801">
        <v>-0.17356576798307</v>
      </c>
      <c r="D1801">
        <v>0.69599999999999995</v>
      </c>
      <c r="E1801">
        <v>0.85499999999999998</v>
      </c>
      <c r="F1801">
        <v>1.1280855413334401E-20</v>
      </c>
    </row>
    <row r="1802" spans="1:6" x14ac:dyDescent="0.2">
      <c r="A1802" t="s">
        <v>1799</v>
      </c>
      <c r="B1802">
        <v>5.1971795085051999E-25</v>
      </c>
      <c r="C1802">
        <v>-0.24315581262520899</v>
      </c>
      <c r="D1802">
        <v>0.76400000000000001</v>
      </c>
      <c r="E1802">
        <v>0.96</v>
      </c>
      <c r="F1802">
        <v>1.13584358158381E-20</v>
      </c>
    </row>
    <row r="1803" spans="1:6" x14ac:dyDescent="0.2">
      <c r="A1803" t="s">
        <v>1800</v>
      </c>
      <c r="B1803">
        <v>5.2462158998068401E-25</v>
      </c>
      <c r="C1803">
        <v>-0.83682687326817995</v>
      </c>
      <c r="D1803">
        <v>0.28899999999999998</v>
      </c>
      <c r="E1803">
        <v>0.435</v>
      </c>
      <c r="F1803">
        <v>1.14656048490279E-20</v>
      </c>
    </row>
    <row r="1804" spans="1:6" x14ac:dyDescent="0.2">
      <c r="A1804" t="s">
        <v>1801</v>
      </c>
      <c r="B1804">
        <v>5.5144920731768198E-25</v>
      </c>
      <c r="C1804">
        <v>-0.31963063113956902</v>
      </c>
      <c r="D1804">
        <v>0.65500000000000003</v>
      </c>
      <c r="E1804">
        <v>0.80700000000000005</v>
      </c>
      <c r="F1804">
        <v>1.20519224259279E-20</v>
      </c>
    </row>
    <row r="1805" spans="1:6" x14ac:dyDescent="0.2">
      <c r="A1805" t="s">
        <v>1802</v>
      </c>
      <c r="B1805">
        <v>5.7947756254951204E-25</v>
      </c>
      <c r="C1805">
        <v>-0.26980360464167502</v>
      </c>
      <c r="D1805">
        <v>0.76100000000000001</v>
      </c>
      <c r="E1805">
        <v>0.95499999999999996</v>
      </c>
      <c r="F1805">
        <v>1.2664482129519601E-20</v>
      </c>
    </row>
    <row r="1806" spans="1:6" x14ac:dyDescent="0.2">
      <c r="A1806" t="s">
        <v>1803</v>
      </c>
      <c r="B1806">
        <v>6.0041129760281298E-25</v>
      </c>
      <c r="C1806">
        <v>-0.25513693511235302</v>
      </c>
      <c r="D1806">
        <v>0.72599999999999998</v>
      </c>
      <c r="E1806">
        <v>0.92900000000000005</v>
      </c>
      <c r="F1806">
        <v>1.3121988909109501E-20</v>
      </c>
    </row>
    <row r="1807" spans="1:6" x14ac:dyDescent="0.2">
      <c r="A1807" t="s">
        <v>1804</v>
      </c>
      <c r="B1807">
        <v>6.0850818320221596E-25</v>
      </c>
      <c r="C1807">
        <v>-0.42429494346612801</v>
      </c>
      <c r="D1807">
        <v>0.5</v>
      </c>
      <c r="E1807">
        <v>0.625</v>
      </c>
      <c r="F1807">
        <v>1.32989463438844E-20</v>
      </c>
    </row>
    <row r="1808" spans="1:6" x14ac:dyDescent="0.2">
      <c r="A1808" t="s">
        <v>1805</v>
      </c>
      <c r="B1808">
        <v>6.5128033256993E-25</v>
      </c>
      <c r="C1808">
        <v>-0.252411278471666</v>
      </c>
      <c r="D1808">
        <v>0.70799999999999996</v>
      </c>
      <c r="E1808">
        <v>0.88600000000000001</v>
      </c>
      <c r="F1808">
        <v>1.4233731668315799E-20</v>
      </c>
    </row>
    <row r="1809" spans="1:6" x14ac:dyDescent="0.2">
      <c r="A1809" t="s">
        <v>1806</v>
      </c>
      <c r="B1809">
        <v>6.6246588862779302E-25</v>
      </c>
      <c r="C1809">
        <v>0.145504198012814</v>
      </c>
      <c r="D1809">
        <v>0.77600000000000002</v>
      </c>
      <c r="E1809">
        <v>0.94099999999999995</v>
      </c>
      <c r="F1809">
        <v>1.4478191995960399E-20</v>
      </c>
    </row>
    <row r="1810" spans="1:6" x14ac:dyDescent="0.2">
      <c r="A1810" t="s">
        <v>1807</v>
      </c>
      <c r="B1810">
        <v>6.9153015439568999E-25</v>
      </c>
      <c r="C1810">
        <v>-0.50168634210173502</v>
      </c>
      <c r="D1810">
        <v>0.379</v>
      </c>
      <c r="E1810">
        <v>0.52</v>
      </c>
      <c r="F1810">
        <v>1.51133915243178E-20</v>
      </c>
    </row>
    <row r="1811" spans="1:6" x14ac:dyDescent="0.2">
      <c r="A1811" t="s">
        <v>1808</v>
      </c>
      <c r="B1811">
        <v>7.06043717206351E-25</v>
      </c>
      <c r="C1811">
        <v>-2.7819884079505099</v>
      </c>
      <c r="D1811">
        <v>3.7999999999999999E-2</v>
      </c>
      <c r="E1811">
        <v>0.161</v>
      </c>
      <c r="F1811">
        <v>1.54305854395448E-20</v>
      </c>
    </row>
    <row r="1812" spans="1:6" x14ac:dyDescent="0.2">
      <c r="A1812" t="s">
        <v>1809</v>
      </c>
      <c r="B1812">
        <v>7.0959321495983602E-25</v>
      </c>
      <c r="C1812">
        <v>-0.52962850257494398</v>
      </c>
      <c r="D1812">
        <v>0.245</v>
      </c>
      <c r="E1812">
        <v>0.39100000000000001</v>
      </c>
      <c r="F1812">
        <v>1.5508159712947201E-20</v>
      </c>
    </row>
    <row r="1813" spans="1:6" x14ac:dyDescent="0.2">
      <c r="A1813" t="s">
        <v>1810</v>
      </c>
      <c r="B1813">
        <v>7.5160830588138097E-25</v>
      </c>
      <c r="C1813">
        <v>-0.532434706924092</v>
      </c>
      <c r="D1813">
        <v>0.43099999999999999</v>
      </c>
      <c r="E1813">
        <v>0.56299999999999994</v>
      </c>
      <c r="F1813">
        <v>1.6426399525037601E-20</v>
      </c>
    </row>
    <row r="1814" spans="1:6" x14ac:dyDescent="0.2">
      <c r="A1814" t="s">
        <v>1811</v>
      </c>
      <c r="B1814">
        <v>7.8358443360813597E-25</v>
      </c>
      <c r="C1814">
        <v>-0.779355650153017</v>
      </c>
      <c r="D1814">
        <v>0.35</v>
      </c>
      <c r="E1814">
        <v>0.48399999999999999</v>
      </c>
      <c r="F1814">
        <v>1.7125237796505799E-20</v>
      </c>
    </row>
    <row r="1815" spans="1:6" x14ac:dyDescent="0.2">
      <c r="A1815" t="s">
        <v>1812</v>
      </c>
      <c r="B1815">
        <v>8.0299601802923902E-25</v>
      </c>
      <c r="C1815">
        <v>-3.79958215572637</v>
      </c>
      <c r="D1815">
        <v>1.4999999999999999E-2</v>
      </c>
      <c r="E1815">
        <v>0.124</v>
      </c>
      <c r="F1815">
        <v>1.7549477974028999E-20</v>
      </c>
    </row>
    <row r="1816" spans="1:6" x14ac:dyDescent="0.2">
      <c r="A1816" t="s">
        <v>1813</v>
      </c>
      <c r="B1816">
        <v>8.3447574613738507E-25</v>
      </c>
      <c r="C1816">
        <v>-1.2294670351243</v>
      </c>
      <c r="D1816">
        <v>0.55700000000000005</v>
      </c>
      <c r="E1816">
        <v>0.64800000000000002</v>
      </c>
      <c r="F1816">
        <v>1.82374674318326E-20</v>
      </c>
    </row>
    <row r="1817" spans="1:6" x14ac:dyDescent="0.2">
      <c r="A1817" t="s">
        <v>1814</v>
      </c>
      <c r="B1817">
        <v>8.3767593014705897E-25</v>
      </c>
      <c r="C1817">
        <v>2.8720159001544299</v>
      </c>
      <c r="D1817">
        <v>9.5000000000000001E-2</v>
      </c>
      <c r="E1817">
        <v>2.1999999999999999E-2</v>
      </c>
      <c r="F1817">
        <v>1.8307407453364E-20</v>
      </c>
    </row>
    <row r="1818" spans="1:6" x14ac:dyDescent="0.2">
      <c r="A1818" t="s">
        <v>1815</v>
      </c>
      <c r="B1818">
        <v>8.5919614709689594E-25</v>
      </c>
      <c r="C1818">
        <v>-0.19901545827513101</v>
      </c>
      <c r="D1818">
        <v>0.60699999999999998</v>
      </c>
      <c r="E1818">
        <v>0.76700000000000002</v>
      </c>
      <c r="F1818">
        <v>1.87777317948027E-20</v>
      </c>
    </row>
    <row r="1819" spans="1:6" x14ac:dyDescent="0.2">
      <c r="A1819" t="s">
        <v>1816</v>
      </c>
      <c r="B1819">
        <v>8.6426854093304194E-25</v>
      </c>
      <c r="C1819">
        <v>-0.38806510718744602</v>
      </c>
      <c r="D1819">
        <v>0.48899999999999999</v>
      </c>
      <c r="E1819">
        <v>0.624</v>
      </c>
      <c r="F1819">
        <v>1.8888588962091599E-20</v>
      </c>
    </row>
    <row r="1820" spans="1:6" x14ac:dyDescent="0.2">
      <c r="A1820" t="s">
        <v>1817</v>
      </c>
      <c r="B1820">
        <v>9.1611855701343593E-25</v>
      </c>
      <c r="C1820">
        <v>-1.1504403344896501</v>
      </c>
      <c r="D1820">
        <v>0.19600000000000001</v>
      </c>
      <c r="E1820">
        <v>0.34599999999999997</v>
      </c>
      <c r="F1820">
        <v>2.0021771063528699E-20</v>
      </c>
    </row>
    <row r="1821" spans="1:6" x14ac:dyDescent="0.2">
      <c r="A1821" t="s">
        <v>1818</v>
      </c>
      <c r="B1821">
        <v>9.6512393974740394E-25</v>
      </c>
      <c r="C1821">
        <v>-0.42869317665557599</v>
      </c>
      <c r="D1821">
        <v>0.60899999999999999</v>
      </c>
      <c r="E1821">
        <v>0.73499999999999999</v>
      </c>
      <c r="F1821">
        <v>2.1092783703179501E-20</v>
      </c>
    </row>
    <row r="1822" spans="1:6" x14ac:dyDescent="0.2">
      <c r="A1822" t="s">
        <v>1819</v>
      </c>
      <c r="B1822">
        <v>9.6824478838395991E-25</v>
      </c>
      <c r="C1822">
        <v>-1.0966486449735799</v>
      </c>
      <c r="D1822">
        <v>5.2999999999999999E-2</v>
      </c>
      <c r="E1822">
        <v>0.18099999999999999</v>
      </c>
      <c r="F1822">
        <v>2.11609898501314E-20</v>
      </c>
    </row>
    <row r="1823" spans="1:6" x14ac:dyDescent="0.2">
      <c r="A1823" t="s">
        <v>1820</v>
      </c>
      <c r="B1823">
        <v>1.0223338385900401E-24</v>
      </c>
      <c r="C1823">
        <v>-0.141591245784947</v>
      </c>
      <c r="D1823">
        <v>0.89100000000000001</v>
      </c>
      <c r="E1823">
        <v>0.98699999999999999</v>
      </c>
      <c r="F1823">
        <v>2.23431060423853E-20</v>
      </c>
    </row>
    <row r="1824" spans="1:6" x14ac:dyDescent="0.2">
      <c r="A1824" t="s">
        <v>1821</v>
      </c>
      <c r="B1824">
        <v>1.03191415324467E-24</v>
      </c>
      <c r="C1824">
        <v>-0.31675000898693101</v>
      </c>
      <c r="D1824">
        <v>0.61099999999999999</v>
      </c>
      <c r="E1824">
        <v>0.755</v>
      </c>
      <c r="F1824">
        <v>2.25524838191622E-20</v>
      </c>
    </row>
    <row r="1825" spans="1:6" x14ac:dyDescent="0.2">
      <c r="A1825" t="s">
        <v>1822</v>
      </c>
      <c r="B1825">
        <v>1.06711261159817E-24</v>
      </c>
      <c r="C1825">
        <v>-4.0797692642242298</v>
      </c>
      <c r="D1825">
        <v>7.0000000000000001E-3</v>
      </c>
      <c r="E1825">
        <v>0.11</v>
      </c>
      <c r="F1825">
        <v>2.3321746126477999E-20</v>
      </c>
    </row>
    <row r="1826" spans="1:6" x14ac:dyDescent="0.2">
      <c r="A1826" t="s">
        <v>1823</v>
      </c>
      <c r="B1826">
        <v>1.09090973061522E-24</v>
      </c>
      <c r="C1826">
        <v>-0.26852236696953902</v>
      </c>
      <c r="D1826">
        <v>0.72599999999999998</v>
      </c>
      <c r="E1826">
        <v>0.92300000000000004</v>
      </c>
      <c r="F1826">
        <v>2.38418321625956E-20</v>
      </c>
    </row>
    <row r="1827" spans="1:6" x14ac:dyDescent="0.2">
      <c r="A1827" t="s">
        <v>1824</v>
      </c>
      <c r="B1827">
        <v>1.1035960763262999E-24</v>
      </c>
      <c r="C1827">
        <v>-0.80658275085810205</v>
      </c>
      <c r="D1827">
        <v>0.16</v>
      </c>
      <c r="E1827">
        <v>0.307</v>
      </c>
      <c r="F1827">
        <v>2.41190922481113E-20</v>
      </c>
    </row>
    <row r="1828" spans="1:6" x14ac:dyDescent="0.2">
      <c r="A1828" t="s">
        <v>1825</v>
      </c>
      <c r="B1828">
        <v>1.11222597862368E-24</v>
      </c>
      <c r="C1828">
        <v>-1.1542048081888101</v>
      </c>
      <c r="D1828">
        <v>0.22</v>
      </c>
      <c r="E1828">
        <v>0.36799999999999999</v>
      </c>
      <c r="F1828">
        <v>2.4307698762820599E-20</v>
      </c>
    </row>
    <row r="1829" spans="1:6" x14ac:dyDescent="0.2">
      <c r="A1829" t="s">
        <v>1826</v>
      </c>
      <c r="B1829">
        <v>1.1472978318102801E-24</v>
      </c>
      <c r="C1829">
        <v>-0.237495420745335</v>
      </c>
      <c r="D1829">
        <v>0.85799999999999998</v>
      </c>
      <c r="E1829">
        <v>0.99</v>
      </c>
      <c r="F1829">
        <v>2.5074194114213599E-20</v>
      </c>
    </row>
    <row r="1830" spans="1:6" x14ac:dyDescent="0.2">
      <c r="A1830" t="s">
        <v>1827</v>
      </c>
      <c r="B1830">
        <v>1.1775037901966299E-24</v>
      </c>
      <c r="C1830">
        <v>2.52000751520786</v>
      </c>
      <c r="D1830">
        <v>6.8000000000000005E-2</v>
      </c>
      <c r="E1830">
        <v>1.0999999999999999E-2</v>
      </c>
      <c r="F1830">
        <v>2.5734345334747299E-20</v>
      </c>
    </row>
    <row r="1831" spans="1:6" x14ac:dyDescent="0.2">
      <c r="A1831" t="s">
        <v>1828</v>
      </c>
      <c r="B1831">
        <v>1.1834480663605901E-24</v>
      </c>
      <c r="C1831">
        <v>-0.22228267870869201</v>
      </c>
      <c r="D1831">
        <v>0.72</v>
      </c>
      <c r="E1831">
        <v>0.91900000000000004</v>
      </c>
      <c r="F1831">
        <v>2.5864257490310801E-20</v>
      </c>
    </row>
    <row r="1832" spans="1:6" x14ac:dyDescent="0.2">
      <c r="A1832" t="s">
        <v>1829</v>
      </c>
      <c r="B1832">
        <v>1.1860407146553801E-24</v>
      </c>
      <c r="C1832">
        <v>-0.26105859104808099</v>
      </c>
      <c r="D1832">
        <v>0.69499999999999995</v>
      </c>
      <c r="E1832">
        <v>0.876</v>
      </c>
      <c r="F1832">
        <v>2.59209198187934E-20</v>
      </c>
    </row>
    <row r="1833" spans="1:6" x14ac:dyDescent="0.2">
      <c r="A1833" t="s">
        <v>1830</v>
      </c>
      <c r="B1833">
        <v>1.21960552415314E-24</v>
      </c>
      <c r="C1833">
        <v>-0.56119563145406903</v>
      </c>
      <c r="D1833">
        <v>0.504</v>
      </c>
      <c r="E1833">
        <v>0.63900000000000001</v>
      </c>
      <c r="F1833">
        <v>2.6654478730366801E-20</v>
      </c>
    </row>
    <row r="1834" spans="1:6" x14ac:dyDescent="0.2">
      <c r="A1834" t="s">
        <v>1831</v>
      </c>
      <c r="B1834">
        <v>1.34148969467803E-24</v>
      </c>
      <c r="C1834">
        <v>-0.63325898459882601</v>
      </c>
      <c r="D1834">
        <v>0.34300000000000003</v>
      </c>
      <c r="E1834">
        <v>0.48499999999999999</v>
      </c>
      <c r="F1834">
        <v>2.9318257277188402E-20</v>
      </c>
    </row>
    <row r="1835" spans="1:6" x14ac:dyDescent="0.2">
      <c r="A1835" t="s">
        <v>1832</v>
      </c>
      <c r="B1835">
        <v>1.3435435363305599E-24</v>
      </c>
      <c r="C1835">
        <v>-0.33152703319982102</v>
      </c>
      <c r="D1835">
        <v>0.62</v>
      </c>
      <c r="E1835">
        <v>0.76800000000000002</v>
      </c>
      <c r="F1835">
        <v>2.93631439865043E-20</v>
      </c>
    </row>
    <row r="1836" spans="1:6" x14ac:dyDescent="0.2">
      <c r="A1836" t="s">
        <v>1833</v>
      </c>
      <c r="B1836">
        <v>1.3504659524855099E-24</v>
      </c>
      <c r="C1836">
        <v>-0.34651770610807497</v>
      </c>
      <c r="D1836">
        <v>0.70899999999999996</v>
      </c>
      <c r="E1836">
        <v>0.91800000000000004</v>
      </c>
      <c r="F1836">
        <v>2.9514433391570701E-20</v>
      </c>
    </row>
    <row r="1837" spans="1:6" x14ac:dyDescent="0.2">
      <c r="A1837" t="s">
        <v>1834</v>
      </c>
      <c r="B1837">
        <v>1.36035332581542E-24</v>
      </c>
      <c r="C1837">
        <v>0.27298624213856998</v>
      </c>
      <c r="D1837">
        <v>0.82799999999999996</v>
      </c>
      <c r="E1837">
        <v>0.97799999999999998</v>
      </c>
      <c r="F1837">
        <v>2.9730521935696E-20</v>
      </c>
    </row>
    <row r="1838" spans="1:6" x14ac:dyDescent="0.2">
      <c r="A1838" t="s">
        <v>1835</v>
      </c>
      <c r="B1838">
        <v>1.38951205997098E-24</v>
      </c>
      <c r="C1838">
        <v>-0.25820545113771698</v>
      </c>
      <c r="D1838">
        <v>0.76700000000000002</v>
      </c>
      <c r="E1838">
        <v>0.95599999999999996</v>
      </c>
      <c r="F1838">
        <v>3.0367786070665701E-20</v>
      </c>
    </row>
    <row r="1839" spans="1:6" x14ac:dyDescent="0.2">
      <c r="A1839" t="s">
        <v>1836</v>
      </c>
      <c r="B1839">
        <v>1.40632285821072E-24</v>
      </c>
      <c r="C1839">
        <v>-3.7361542996619699</v>
      </c>
      <c r="D1839">
        <v>1.6E-2</v>
      </c>
      <c r="E1839">
        <v>0.125</v>
      </c>
      <c r="F1839">
        <v>3.0735186066195201E-20</v>
      </c>
    </row>
    <row r="1840" spans="1:6" x14ac:dyDescent="0.2">
      <c r="A1840" t="s">
        <v>1837</v>
      </c>
      <c r="B1840">
        <v>1.44257077372467E-24</v>
      </c>
      <c r="C1840">
        <v>-0.49115034985029499</v>
      </c>
      <c r="D1840">
        <v>0.38600000000000001</v>
      </c>
      <c r="E1840">
        <v>0.52800000000000002</v>
      </c>
      <c r="F1840">
        <v>3.1527384259752699E-20</v>
      </c>
    </row>
    <row r="1841" spans="1:6" x14ac:dyDescent="0.2">
      <c r="A1841" t="s">
        <v>1838</v>
      </c>
      <c r="B1841">
        <v>1.48451491907263E-24</v>
      </c>
      <c r="C1841">
        <v>-0.43324080804089599</v>
      </c>
      <c r="D1841">
        <v>0.5</v>
      </c>
      <c r="E1841">
        <v>0.63700000000000001</v>
      </c>
      <c r="F1841">
        <v>3.2444073556332298E-20</v>
      </c>
    </row>
    <row r="1842" spans="1:6" x14ac:dyDescent="0.2">
      <c r="A1842" t="s">
        <v>1839</v>
      </c>
      <c r="B1842">
        <v>1.5083532195936699E-24</v>
      </c>
      <c r="C1842">
        <v>0.66834021947854305</v>
      </c>
      <c r="D1842">
        <v>0.75600000000000001</v>
      </c>
      <c r="E1842">
        <v>0.85399999999999998</v>
      </c>
      <c r="F1842">
        <v>3.2965059614219601E-20</v>
      </c>
    </row>
    <row r="1843" spans="1:6" x14ac:dyDescent="0.2">
      <c r="A1843" t="s">
        <v>1840</v>
      </c>
      <c r="B1843">
        <v>1.5350452412112201E-24</v>
      </c>
      <c r="C1843">
        <v>-0.38437522125247697</v>
      </c>
      <c r="D1843">
        <v>0.42</v>
      </c>
      <c r="E1843">
        <v>0.54900000000000004</v>
      </c>
      <c r="F1843">
        <v>3.35484137466712E-20</v>
      </c>
    </row>
    <row r="1844" spans="1:6" x14ac:dyDescent="0.2">
      <c r="A1844" t="s">
        <v>1841</v>
      </c>
      <c r="B1844">
        <v>1.6664030737624502E-24</v>
      </c>
      <c r="C1844">
        <v>-1.0810501108322801</v>
      </c>
      <c r="D1844">
        <v>0.106</v>
      </c>
      <c r="E1844">
        <v>0.251</v>
      </c>
      <c r="F1844">
        <v>3.6419239177078398E-20</v>
      </c>
    </row>
    <row r="1845" spans="1:6" x14ac:dyDescent="0.2">
      <c r="A1845" t="s">
        <v>1842</v>
      </c>
      <c r="B1845">
        <v>1.6916782527465501E-24</v>
      </c>
      <c r="C1845">
        <v>-2.1447842718991001</v>
      </c>
      <c r="D1845">
        <v>1.0999999999999999E-2</v>
      </c>
      <c r="E1845">
        <v>0.11600000000000001</v>
      </c>
      <c r="F1845">
        <v>3.69716282137758E-20</v>
      </c>
    </row>
    <row r="1846" spans="1:6" x14ac:dyDescent="0.2">
      <c r="A1846" t="s">
        <v>1843</v>
      </c>
      <c r="B1846">
        <v>1.7224316753890001E-24</v>
      </c>
      <c r="C1846">
        <v>2.1657738282072798</v>
      </c>
      <c r="D1846">
        <v>4.2000000000000003E-2</v>
      </c>
      <c r="E1846">
        <v>2E-3</v>
      </c>
      <c r="F1846">
        <v>3.7643744265626698E-20</v>
      </c>
    </row>
    <row r="1847" spans="1:6" x14ac:dyDescent="0.2">
      <c r="A1847" t="s">
        <v>1844</v>
      </c>
      <c r="B1847">
        <v>1.8829123901714901E-24</v>
      </c>
      <c r="C1847">
        <v>0.84217352135006196</v>
      </c>
      <c r="D1847">
        <v>0.69399999999999995</v>
      </c>
      <c r="E1847">
        <v>0.65300000000000002</v>
      </c>
      <c r="F1847">
        <v>4.1151050287198003E-20</v>
      </c>
    </row>
    <row r="1848" spans="1:6" x14ac:dyDescent="0.2">
      <c r="A1848" t="s">
        <v>1845</v>
      </c>
      <c r="B1848">
        <v>1.9066975394330701E-24</v>
      </c>
      <c r="C1848">
        <v>-0.68756765938011999</v>
      </c>
      <c r="D1848">
        <v>0.33400000000000002</v>
      </c>
      <c r="E1848">
        <v>0.48399999999999999</v>
      </c>
      <c r="F1848">
        <v>4.1670874724309698E-20</v>
      </c>
    </row>
    <row r="1849" spans="1:6" x14ac:dyDescent="0.2">
      <c r="A1849" t="s">
        <v>1846</v>
      </c>
      <c r="B1849">
        <v>1.9945473954682299E-24</v>
      </c>
      <c r="C1849">
        <v>-0.49369204837529201</v>
      </c>
      <c r="D1849">
        <v>9.4E-2</v>
      </c>
      <c r="E1849">
        <v>0.23499999999999999</v>
      </c>
      <c r="F1849">
        <v>4.35908333279582E-20</v>
      </c>
    </row>
    <row r="1850" spans="1:6" x14ac:dyDescent="0.2">
      <c r="A1850" t="s">
        <v>1847</v>
      </c>
      <c r="B1850">
        <v>2.0163153691463099E-24</v>
      </c>
      <c r="C1850">
        <v>-0.45213256781384598</v>
      </c>
      <c r="D1850">
        <v>0.307</v>
      </c>
      <c r="E1850">
        <v>0.45100000000000001</v>
      </c>
      <c r="F1850">
        <v>4.4066572392692503E-20</v>
      </c>
    </row>
    <row r="1851" spans="1:6" x14ac:dyDescent="0.2">
      <c r="A1851" t="s">
        <v>1848</v>
      </c>
      <c r="B1851">
        <v>2.11639552854201E-24</v>
      </c>
      <c r="C1851">
        <v>-0.87885499445289506</v>
      </c>
      <c r="D1851">
        <v>0.33700000000000002</v>
      </c>
      <c r="E1851">
        <v>0.47099999999999997</v>
      </c>
      <c r="F1851">
        <v>4.6253824276285501E-20</v>
      </c>
    </row>
    <row r="1852" spans="1:6" x14ac:dyDescent="0.2">
      <c r="A1852" t="s">
        <v>1849</v>
      </c>
      <c r="B1852">
        <v>2.2757490711660402E-24</v>
      </c>
      <c r="C1852">
        <v>-0.29298156829260702</v>
      </c>
      <c r="D1852">
        <v>0.56399999999999995</v>
      </c>
      <c r="E1852">
        <v>0.71199999999999997</v>
      </c>
      <c r="F1852">
        <v>4.9736495950333699E-20</v>
      </c>
    </row>
    <row r="1853" spans="1:6" x14ac:dyDescent="0.2">
      <c r="A1853" t="s">
        <v>1850</v>
      </c>
      <c r="B1853">
        <v>2.2759006111409699E-24</v>
      </c>
      <c r="C1853">
        <v>-0.34775038972862499</v>
      </c>
      <c r="D1853">
        <v>0.59399999999999997</v>
      </c>
      <c r="E1853">
        <v>0.73899999999999999</v>
      </c>
      <c r="F1853">
        <v>4.9739807856485902E-20</v>
      </c>
    </row>
    <row r="1854" spans="1:6" x14ac:dyDescent="0.2">
      <c r="A1854" t="s">
        <v>1851</v>
      </c>
      <c r="B1854">
        <v>2.43254839286065E-24</v>
      </c>
      <c r="C1854">
        <v>-1.3770205987794599</v>
      </c>
      <c r="D1854">
        <v>6.8000000000000005E-2</v>
      </c>
      <c r="E1854">
        <v>0.20200000000000001</v>
      </c>
      <c r="F1854">
        <v>5.3163345125969399E-20</v>
      </c>
    </row>
    <row r="1855" spans="1:6" x14ac:dyDescent="0.2">
      <c r="A1855" t="s">
        <v>1852</v>
      </c>
      <c r="B1855">
        <v>2.4580226526170001E-24</v>
      </c>
      <c r="C1855">
        <v>-0.54568780976072595</v>
      </c>
      <c r="D1855">
        <v>0.25800000000000001</v>
      </c>
      <c r="E1855">
        <v>0.40600000000000003</v>
      </c>
      <c r="F1855">
        <v>5.3720085072944402E-20</v>
      </c>
    </row>
    <row r="1856" spans="1:6" x14ac:dyDescent="0.2">
      <c r="A1856" t="s">
        <v>1853</v>
      </c>
      <c r="B1856">
        <v>2.56440740014082E-24</v>
      </c>
      <c r="C1856">
        <v>-0.39830888430294897</v>
      </c>
      <c r="D1856">
        <v>0.45400000000000001</v>
      </c>
      <c r="E1856">
        <v>0.58399999999999996</v>
      </c>
      <c r="F1856">
        <v>5.6045123730077705E-20</v>
      </c>
    </row>
    <row r="1857" spans="1:6" x14ac:dyDescent="0.2">
      <c r="A1857" t="s">
        <v>1854</v>
      </c>
      <c r="B1857">
        <v>2.5795094465257701E-24</v>
      </c>
      <c r="C1857">
        <v>-1.2174958156761699</v>
      </c>
      <c r="D1857">
        <v>0.20499999999999999</v>
      </c>
      <c r="E1857">
        <v>0.35</v>
      </c>
      <c r="F1857">
        <v>5.6375178953820697E-20</v>
      </c>
    </row>
    <row r="1858" spans="1:6" x14ac:dyDescent="0.2">
      <c r="A1858" t="s">
        <v>1855</v>
      </c>
      <c r="B1858">
        <v>2.6049308561965898E-24</v>
      </c>
      <c r="C1858">
        <v>1.12750831033046</v>
      </c>
      <c r="D1858">
        <v>0.495</v>
      </c>
      <c r="E1858">
        <v>0.32800000000000001</v>
      </c>
      <c r="F1858">
        <v>5.6930763862176499E-20</v>
      </c>
    </row>
    <row r="1859" spans="1:6" x14ac:dyDescent="0.2">
      <c r="A1859" t="s">
        <v>1856</v>
      </c>
      <c r="B1859">
        <v>2.7389580931374501E-24</v>
      </c>
      <c r="C1859">
        <v>-0.49972672574606403</v>
      </c>
      <c r="D1859">
        <v>0.34699999999999998</v>
      </c>
      <c r="E1859">
        <v>0.49099999999999999</v>
      </c>
      <c r="F1859">
        <v>5.9859929125519099E-20</v>
      </c>
    </row>
    <row r="1860" spans="1:6" x14ac:dyDescent="0.2">
      <c r="A1860" t="s">
        <v>1857</v>
      </c>
      <c r="B1860">
        <v>2.7668895351682101E-24</v>
      </c>
      <c r="C1860">
        <v>-0.68314707864076996</v>
      </c>
      <c r="D1860">
        <v>0.318</v>
      </c>
      <c r="E1860">
        <v>0.45500000000000002</v>
      </c>
      <c r="F1860">
        <v>6.0470370791101196E-20</v>
      </c>
    </row>
    <row r="1861" spans="1:6" x14ac:dyDescent="0.2">
      <c r="A1861" t="s">
        <v>1858</v>
      </c>
      <c r="B1861">
        <v>2.8536826768205E-24</v>
      </c>
      <c r="C1861">
        <v>-0.26638213121397503</v>
      </c>
      <c r="D1861">
        <v>0.66300000000000003</v>
      </c>
      <c r="E1861">
        <v>0.82099999999999995</v>
      </c>
      <c r="F1861">
        <v>6.2367234901912104E-20</v>
      </c>
    </row>
    <row r="1862" spans="1:6" x14ac:dyDescent="0.2">
      <c r="A1862" t="s">
        <v>1859</v>
      </c>
      <c r="B1862">
        <v>2.9980034421395699E-24</v>
      </c>
      <c r="C1862">
        <v>-0.32785934320395599</v>
      </c>
      <c r="D1862">
        <v>0.60399999999999998</v>
      </c>
      <c r="E1862">
        <v>0.73899999999999999</v>
      </c>
      <c r="F1862">
        <v>6.55213652279604E-20</v>
      </c>
    </row>
    <row r="1863" spans="1:6" x14ac:dyDescent="0.2">
      <c r="A1863" t="s">
        <v>1860</v>
      </c>
      <c r="B1863">
        <v>3.16737246037177E-24</v>
      </c>
      <c r="C1863">
        <v>-0.25962299418879697</v>
      </c>
      <c r="D1863">
        <v>0.59299999999999997</v>
      </c>
      <c r="E1863">
        <v>0.74099999999999999</v>
      </c>
      <c r="F1863">
        <v>6.9222925121424999E-20</v>
      </c>
    </row>
    <row r="1864" spans="1:6" x14ac:dyDescent="0.2">
      <c r="A1864" t="s">
        <v>1861</v>
      </c>
      <c r="B1864">
        <v>3.3839560760164602E-24</v>
      </c>
      <c r="C1864">
        <v>-0.33640216031708597</v>
      </c>
      <c r="D1864">
        <v>0.69599999999999995</v>
      </c>
      <c r="E1864">
        <v>0.872</v>
      </c>
      <c r="F1864">
        <v>7.3956360041339803E-20</v>
      </c>
    </row>
    <row r="1865" spans="1:6" x14ac:dyDescent="0.2">
      <c r="A1865" t="s">
        <v>1862</v>
      </c>
      <c r="B1865">
        <v>3.4436752674961498E-24</v>
      </c>
      <c r="C1865">
        <v>0.88898287619442895</v>
      </c>
      <c r="D1865">
        <v>0.746</v>
      </c>
      <c r="E1865">
        <v>0.77</v>
      </c>
      <c r="F1865">
        <v>7.5261522971128398E-20</v>
      </c>
    </row>
    <row r="1866" spans="1:6" x14ac:dyDescent="0.2">
      <c r="A1866" t="s">
        <v>1863</v>
      </c>
      <c r="B1866">
        <v>3.4890717979815E-24</v>
      </c>
      <c r="C1866">
        <v>-0.36280519628895003</v>
      </c>
      <c r="D1866">
        <v>0.53600000000000003</v>
      </c>
      <c r="E1866">
        <v>0.67200000000000004</v>
      </c>
      <c r="F1866">
        <v>7.6253664144885694E-20</v>
      </c>
    </row>
    <row r="1867" spans="1:6" x14ac:dyDescent="0.2">
      <c r="A1867" t="s">
        <v>1864</v>
      </c>
      <c r="B1867">
        <v>3.57340046688581E-24</v>
      </c>
      <c r="C1867">
        <v>-0.19343545240524301</v>
      </c>
      <c r="D1867">
        <v>0.7</v>
      </c>
      <c r="E1867">
        <v>0.874</v>
      </c>
      <c r="F1867">
        <v>7.8096667203789404E-20</v>
      </c>
    </row>
    <row r="1868" spans="1:6" x14ac:dyDescent="0.2">
      <c r="A1868" t="s">
        <v>1865</v>
      </c>
      <c r="B1868">
        <v>3.73756875769836E-24</v>
      </c>
      <c r="C1868">
        <v>-0.87366536364210801</v>
      </c>
      <c r="D1868">
        <v>0.23799999999999999</v>
      </c>
      <c r="E1868">
        <v>0.38200000000000001</v>
      </c>
      <c r="F1868">
        <v>8.1684565199497599E-20</v>
      </c>
    </row>
    <row r="1869" spans="1:6" x14ac:dyDescent="0.2">
      <c r="A1869" t="s">
        <v>1866</v>
      </c>
      <c r="B1869">
        <v>3.77999746061588E-24</v>
      </c>
      <c r="C1869">
        <v>1.45131381995857</v>
      </c>
      <c r="D1869">
        <v>0.22700000000000001</v>
      </c>
      <c r="E1869">
        <v>9.9000000000000005E-2</v>
      </c>
      <c r="F1869">
        <v>8.2611844501760001E-20</v>
      </c>
    </row>
    <row r="1870" spans="1:6" x14ac:dyDescent="0.2">
      <c r="A1870" t="s">
        <v>1867</v>
      </c>
      <c r="B1870">
        <v>3.7941972551922601E-24</v>
      </c>
      <c r="C1870">
        <v>-0.24975100777207401</v>
      </c>
      <c r="D1870">
        <v>0.79300000000000004</v>
      </c>
      <c r="E1870">
        <v>0.97299999999999998</v>
      </c>
      <c r="F1870">
        <v>8.2922181012226803E-20</v>
      </c>
    </row>
    <row r="1871" spans="1:6" x14ac:dyDescent="0.2">
      <c r="A1871" t="s">
        <v>1868</v>
      </c>
      <c r="B1871">
        <v>3.8201905215157898E-24</v>
      </c>
      <c r="C1871">
        <v>0.51781844042484504</v>
      </c>
      <c r="D1871">
        <v>0.81100000000000005</v>
      </c>
      <c r="E1871">
        <v>0.92100000000000004</v>
      </c>
      <c r="F1871">
        <v>8.3490263847727702E-20</v>
      </c>
    </row>
    <row r="1872" spans="1:6" x14ac:dyDescent="0.2">
      <c r="A1872" t="s">
        <v>1869</v>
      </c>
      <c r="B1872">
        <v>3.9001531886455701E-24</v>
      </c>
      <c r="C1872">
        <v>-0.40445407326463201</v>
      </c>
      <c r="D1872">
        <v>0.45600000000000002</v>
      </c>
      <c r="E1872">
        <v>0.58499999999999996</v>
      </c>
      <c r="F1872">
        <v>8.5237847937848902E-20</v>
      </c>
    </row>
    <row r="1873" spans="1:6" x14ac:dyDescent="0.2">
      <c r="A1873" t="s">
        <v>1870</v>
      </c>
      <c r="B1873">
        <v>3.9240886008430602E-24</v>
      </c>
      <c r="C1873">
        <v>-1.47179090735961</v>
      </c>
      <c r="D1873">
        <v>0.14099999999999999</v>
      </c>
      <c r="E1873">
        <v>0.28699999999999998</v>
      </c>
      <c r="F1873">
        <v>8.5760956371425E-20</v>
      </c>
    </row>
    <row r="1874" spans="1:6" x14ac:dyDescent="0.2">
      <c r="A1874" t="s">
        <v>1871</v>
      </c>
      <c r="B1874">
        <v>4.3236337408884601E-24</v>
      </c>
      <c r="C1874">
        <v>-0.59339127929756796</v>
      </c>
      <c r="D1874">
        <v>0.43</v>
      </c>
      <c r="E1874">
        <v>0.55500000000000005</v>
      </c>
      <c r="F1874">
        <v>9.4493015407117197E-20</v>
      </c>
    </row>
    <row r="1875" spans="1:6" x14ac:dyDescent="0.2">
      <c r="A1875" t="s">
        <v>1872</v>
      </c>
      <c r="B1875">
        <v>4.3726619477821602E-24</v>
      </c>
      <c r="C1875">
        <v>-0.40122892696331802</v>
      </c>
      <c r="D1875">
        <v>0.46700000000000003</v>
      </c>
      <c r="E1875">
        <v>0.60299999999999998</v>
      </c>
      <c r="F1875">
        <v>9.5564526868779105E-20</v>
      </c>
    </row>
    <row r="1876" spans="1:6" x14ac:dyDescent="0.2">
      <c r="A1876" t="s">
        <v>1873</v>
      </c>
      <c r="B1876">
        <v>4.4386179567919E-24</v>
      </c>
      <c r="C1876">
        <v>-0.43271844580542601</v>
      </c>
      <c r="D1876">
        <v>0.64400000000000002</v>
      </c>
      <c r="E1876">
        <v>0.80800000000000005</v>
      </c>
      <c r="F1876">
        <v>9.7005995445686898E-20</v>
      </c>
    </row>
    <row r="1877" spans="1:6" x14ac:dyDescent="0.2">
      <c r="A1877" t="s">
        <v>1874</v>
      </c>
      <c r="B1877">
        <v>4.582491778597E-24</v>
      </c>
      <c r="C1877">
        <v>-0.31810356817132102</v>
      </c>
      <c r="D1877">
        <v>0.58399999999999996</v>
      </c>
      <c r="E1877">
        <v>0.72099999999999997</v>
      </c>
      <c r="F1877">
        <v>1.0015035782123699E-19</v>
      </c>
    </row>
    <row r="1878" spans="1:6" x14ac:dyDescent="0.2">
      <c r="A1878" t="s">
        <v>1875</v>
      </c>
      <c r="B1878">
        <v>4.6000168089965602E-24</v>
      </c>
      <c r="C1878">
        <v>2.0535089139615401</v>
      </c>
      <c r="D1878">
        <v>0.26100000000000001</v>
      </c>
      <c r="E1878">
        <v>0.13</v>
      </c>
      <c r="F1878">
        <v>1.0053336736062E-19</v>
      </c>
    </row>
    <row r="1879" spans="1:6" x14ac:dyDescent="0.2">
      <c r="A1879" t="s">
        <v>1876</v>
      </c>
      <c r="B1879">
        <v>4.8590499473273602E-24</v>
      </c>
      <c r="C1879">
        <v>-0.23938745017982399</v>
      </c>
      <c r="D1879">
        <v>0.70099999999999996</v>
      </c>
      <c r="E1879">
        <v>0.89400000000000002</v>
      </c>
      <c r="F1879">
        <v>1.06194536598839E-19</v>
      </c>
    </row>
    <row r="1880" spans="1:6" x14ac:dyDescent="0.2">
      <c r="A1880" t="s">
        <v>1877</v>
      </c>
      <c r="B1880">
        <v>5.2907178589689803E-24</v>
      </c>
      <c r="C1880">
        <v>-0.21186944699434801</v>
      </c>
      <c r="D1880">
        <v>0.76100000000000001</v>
      </c>
      <c r="E1880">
        <v>0.94499999999999995</v>
      </c>
      <c r="F1880">
        <v>1.15628638807767E-19</v>
      </c>
    </row>
    <row r="1881" spans="1:6" x14ac:dyDescent="0.2">
      <c r="A1881" t="s">
        <v>1878</v>
      </c>
      <c r="B1881">
        <v>5.3030372903855903E-24</v>
      </c>
      <c r="C1881">
        <v>1.28516724197972</v>
      </c>
      <c r="D1881">
        <v>0.36199999999999999</v>
      </c>
      <c r="E1881">
        <v>0.20499999999999999</v>
      </c>
      <c r="F1881">
        <v>1.1589787998137699E-19</v>
      </c>
    </row>
    <row r="1882" spans="1:6" x14ac:dyDescent="0.2">
      <c r="A1882" t="s">
        <v>1879</v>
      </c>
      <c r="B1882">
        <v>5.3194916930668903E-24</v>
      </c>
      <c r="C1882">
        <v>0.21606390288562</v>
      </c>
      <c r="D1882">
        <v>0.70099999999999996</v>
      </c>
      <c r="E1882">
        <v>0.86099999999999999</v>
      </c>
      <c r="F1882">
        <v>1.1625749095197701E-19</v>
      </c>
    </row>
    <row r="1883" spans="1:6" x14ac:dyDescent="0.2">
      <c r="A1883" t="s">
        <v>1880</v>
      </c>
      <c r="B1883">
        <v>5.4750626005040502E-24</v>
      </c>
      <c r="C1883">
        <v>-0.58142006390662004</v>
      </c>
      <c r="D1883">
        <v>0.42799999999999999</v>
      </c>
      <c r="E1883">
        <v>0.56599999999999995</v>
      </c>
      <c r="F1883">
        <v>1.19657493134016E-19</v>
      </c>
    </row>
    <row r="1884" spans="1:6" x14ac:dyDescent="0.2">
      <c r="A1884" t="s">
        <v>1881</v>
      </c>
      <c r="B1884">
        <v>5.5621630081701703E-24</v>
      </c>
      <c r="C1884">
        <v>-0.197554469805963</v>
      </c>
      <c r="D1884">
        <v>0.72799999999999998</v>
      </c>
      <c r="E1884">
        <v>0.90600000000000003</v>
      </c>
      <c r="F1884">
        <v>1.2156107254355899E-19</v>
      </c>
    </row>
    <row r="1885" spans="1:6" x14ac:dyDescent="0.2">
      <c r="A1885" t="s">
        <v>1882</v>
      </c>
      <c r="B1885">
        <v>5.8477052818033503E-24</v>
      </c>
      <c r="C1885">
        <v>-0.25781861113029603</v>
      </c>
      <c r="D1885">
        <v>0.748</v>
      </c>
      <c r="E1885">
        <v>0.94399999999999995</v>
      </c>
      <c r="F1885">
        <v>1.27801598933812E-19</v>
      </c>
    </row>
    <row r="1886" spans="1:6" x14ac:dyDescent="0.2">
      <c r="A1886" t="s">
        <v>1883</v>
      </c>
      <c r="B1886">
        <v>5.9673347072615598E-24</v>
      </c>
      <c r="C1886">
        <v>1.0224722825705399</v>
      </c>
      <c r="D1886">
        <v>0.69699999999999995</v>
      </c>
      <c r="E1886">
        <v>0.64800000000000002</v>
      </c>
      <c r="F1886">
        <v>1.30416100027201E-19</v>
      </c>
    </row>
    <row r="1887" spans="1:6" x14ac:dyDescent="0.2">
      <c r="A1887" t="s">
        <v>1884</v>
      </c>
      <c r="B1887">
        <v>6.0141963443936697E-24</v>
      </c>
      <c r="C1887">
        <v>-0.308576008694043</v>
      </c>
      <c r="D1887">
        <v>0.48199999999999998</v>
      </c>
      <c r="E1887">
        <v>0.623</v>
      </c>
      <c r="F1887">
        <v>1.31440261106724E-19</v>
      </c>
    </row>
    <row r="1888" spans="1:6" x14ac:dyDescent="0.2">
      <c r="A1888" t="s">
        <v>1885</v>
      </c>
      <c r="B1888">
        <v>6.2610642575344702E-24</v>
      </c>
      <c r="C1888">
        <v>-0.79298113488351796</v>
      </c>
      <c r="D1888">
        <v>0.16600000000000001</v>
      </c>
      <c r="E1888">
        <v>0.313</v>
      </c>
      <c r="F1888">
        <v>1.36835559348416E-19</v>
      </c>
    </row>
    <row r="1889" spans="1:6" x14ac:dyDescent="0.2">
      <c r="A1889" t="s">
        <v>1886</v>
      </c>
      <c r="B1889">
        <v>6.4320264107589401E-24</v>
      </c>
      <c r="C1889">
        <v>-0.39721316852032701</v>
      </c>
      <c r="D1889">
        <v>0.42899999999999999</v>
      </c>
      <c r="E1889">
        <v>0.55200000000000005</v>
      </c>
      <c r="F1889">
        <v>1.40571937207137E-19</v>
      </c>
    </row>
    <row r="1890" spans="1:6" x14ac:dyDescent="0.2">
      <c r="A1890" t="s">
        <v>1887</v>
      </c>
      <c r="B1890">
        <v>6.5503228615598802E-24</v>
      </c>
      <c r="C1890">
        <v>-0.34787580749804098</v>
      </c>
      <c r="D1890">
        <v>0.49399999999999999</v>
      </c>
      <c r="E1890">
        <v>0.625</v>
      </c>
      <c r="F1890">
        <v>1.43157306139391E-19</v>
      </c>
    </row>
    <row r="1891" spans="1:6" x14ac:dyDescent="0.2">
      <c r="A1891" t="s">
        <v>1888</v>
      </c>
      <c r="B1891">
        <v>7.0098772872483594E-24</v>
      </c>
      <c r="C1891">
        <v>-0.11755567908201101</v>
      </c>
      <c r="D1891">
        <v>0.73099999999999998</v>
      </c>
      <c r="E1891">
        <v>0.91100000000000003</v>
      </c>
      <c r="F1891">
        <v>1.53200868112813E-19</v>
      </c>
    </row>
    <row r="1892" spans="1:6" x14ac:dyDescent="0.2">
      <c r="A1892" t="s">
        <v>1889</v>
      </c>
      <c r="B1892">
        <v>7.4681475914010796E-24</v>
      </c>
      <c r="C1892">
        <v>-0.36121838982614601</v>
      </c>
      <c r="D1892">
        <v>0.59199999999999997</v>
      </c>
      <c r="E1892">
        <v>0.72499999999999998</v>
      </c>
      <c r="F1892">
        <v>1.6321636561007099E-19</v>
      </c>
    </row>
    <row r="1893" spans="1:6" x14ac:dyDescent="0.2">
      <c r="A1893" t="s">
        <v>1890</v>
      </c>
      <c r="B1893">
        <v>7.6098213436331794E-24</v>
      </c>
      <c r="C1893">
        <v>-0.95507915245084496</v>
      </c>
      <c r="D1893">
        <v>0.185</v>
      </c>
      <c r="E1893">
        <v>0.32700000000000001</v>
      </c>
      <c r="F1893">
        <v>1.66312645465103E-19</v>
      </c>
    </row>
    <row r="1894" spans="1:6" x14ac:dyDescent="0.2">
      <c r="A1894" t="s">
        <v>1891</v>
      </c>
      <c r="B1894">
        <v>7.8361449865302899E-24</v>
      </c>
      <c r="C1894">
        <v>-1.0524844466724399</v>
      </c>
      <c r="D1894">
        <v>0.17499999999999999</v>
      </c>
      <c r="E1894">
        <v>0.32100000000000001</v>
      </c>
      <c r="F1894">
        <v>1.7125894868062E-19</v>
      </c>
    </row>
    <row r="1895" spans="1:6" x14ac:dyDescent="0.2">
      <c r="A1895" t="s">
        <v>1892</v>
      </c>
      <c r="B1895">
        <v>8.13070879257574E-24</v>
      </c>
      <c r="C1895">
        <v>-0.212308428999855</v>
      </c>
      <c r="D1895">
        <v>0.58899999999999997</v>
      </c>
      <c r="E1895">
        <v>0.73599999999999999</v>
      </c>
      <c r="F1895">
        <v>1.7769664066174299E-19</v>
      </c>
    </row>
    <row r="1896" spans="1:6" x14ac:dyDescent="0.2">
      <c r="A1896" t="s">
        <v>1893</v>
      </c>
      <c r="B1896">
        <v>8.2078046262780394E-24</v>
      </c>
      <c r="C1896">
        <v>-0.60524397058828905</v>
      </c>
      <c r="D1896">
        <v>0.41199999999999998</v>
      </c>
      <c r="E1896">
        <v>0.54200000000000004</v>
      </c>
      <c r="F1896">
        <v>1.7938157010730701E-19</v>
      </c>
    </row>
    <row r="1897" spans="1:6" x14ac:dyDescent="0.2">
      <c r="A1897" t="s">
        <v>1894</v>
      </c>
      <c r="B1897">
        <v>8.6453865113504604E-24</v>
      </c>
      <c r="C1897">
        <v>-0.27271077823116902</v>
      </c>
      <c r="D1897">
        <v>0.57299999999999995</v>
      </c>
      <c r="E1897">
        <v>0.70599999999999996</v>
      </c>
      <c r="F1897">
        <v>1.88944922205564E-19</v>
      </c>
    </row>
    <row r="1898" spans="1:6" x14ac:dyDescent="0.2">
      <c r="A1898" t="s">
        <v>1895</v>
      </c>
      <c r="B1898">
        <v>8.6698719753924199E-24</v>
      </c>
      <c r="C1898">
        <v>4.79496420231533</v>
      </c>
      <c r="D1898">
        <v>3.6999999999999998E-2</v>
      </c>
      <c r="E1898">
        <v>1E-3</v>
      </c>
      <c r="F1898">
        <v>1.8948005202220101E-19</v>
      </c>
    </row>
    <row r="1899" spans="1:6" x14ac:dyDescent="0.2">
      <c r="A1899" t="s">
        <v>1896</v>
      </c>
      <c r="B1899">
        <v>8.7042183818583094E-24</v>
      </c>
      <c r="C1899">
        <v>-0.29772450485538499</v>
      </c>
      <c r="D1899">
        <v>0.626</v>
      </c>
      <c r="E1899">
        <v>0.77600000000000002</v>
      </c>
      <c r="F1899">
        <v>1.9023069273551301E-19</v>
      </c>
    </row>
    <row r="1900" spans="1:6" x14ac:dyDescent="0.2">
      <c r="A1900" t="s">
        <v>1897</v>
      </c>
      <c r="B1900">
        <v>9.4741480361247596E-24</v>
      </c>
      <c r="C1900">
        <v>-0.393546010699378</v>
      </c>
      <c r="D1900">
        <v>0.38200000000000001</v>
      </c>
      <c r="E1900">
        <v>0.51200000000000001</v>
      </c>
      <c r="F1900">
        <v>2.07057505329507E-19</v>
      </c>
    </row>
    <row r="1901" spans="1:6" x14ac:dyDescent="0.2">
      <c r="A1901" t="s">
        <v>1898</v>
      </c>
      <c r="B1901">
        <v>9.5353058607459902E-24</v>
      </c>
      <c r="C1901">
        <v>-0.34510493158530497</v>
      </c>
      <c r="D1901">
        <v>0.52200000000000002</v>
      </c>
      <c r="E1901">
        <v>0.65300000000000002</v>
      </c>
      <c r="F1901">
        <v>2.0839410958660399E-19</v>
      </c>
    </row>
    <row r="1902" spans="1:6" x14ac:dyDescent="0.2">
      <c r="A1902" t="s">
        <v>1899</v>
      </c>
      <c r="B1902">
        <v>9.7169089639305502E-24</v>
      </c>
      <c r="C1902">
        <v>-0.16216198949446101</v>
      </c>
      <c r="D1902">
        <v>0.59599999999999997</v>
      </c>
      <c r="E1902">
        <v>0.75600000000000001</v>
      </c>
      <c r="F1902">
        <v>2.12363045406702E-19</v>
      </c>
    </row>
    <row r="1903" spans="1:6" x14ac:dyDescent="0.2">
      <c r="A1903" t="s">
        <v>1900</v>
      </c>
      <c r="B1903">
        <v>9.9298771338322001E-24</v>
      </c>
      <c r="C1903">
        <v>-0.415495112865094</v>
      </c>
      <c r="D1903">
        <v>0.35399999999999998</v>
      </c>
      <c r="E1903">
        <v>0.49</v>
      </c>
      <c r="F1903">
        <v>2.17017464759903E-19</v>
      </c>
    </row>
    <row r="1904" spans="1:6" x14ac:dyDescent="0.2">
      <c r="A1904" t="s">
        <v>1901</v>
      </c>
      <c r="B1904">
        <v>1.0349932035981001E-23</v>
      </c>
      <c r="C1904">
        <v>-0.558608380845248</v>
      </c>
      <c r="D1904">
        <v>0.39900000000000002</v>
      </c>
      <c r="E1904">
        <v>0.52800000000000002</v>
      </c>
      <c r="F1904">
        <v>2.2619776464636398E-19</v>
      </c>
    </row>
    <row r="1905" spans="1:6" x14ac:dyDescent="0.2">
      <c r="A1905" t="s">
        <v>1902</v>
      </c>
      <c r="B1905">
        <v>1.0432605506585E-23</v>
      </c>
      <c r="C1905">
        <v>1.4341409138036001</v>
      </c>
      <c r="D1905">
        <v>0.13700000000000001</v>
      </c>
      <c r="E1905">
        <v>4.4999999999999998E-2</v>
      </c>
      <c r="F1905">
        <v>2.28004593346414E-19</v>
      </c>
    </row>
    <row r="1906" spans="1:6" x14ac:dyDescent="0.2">
      <c r="A1906" t="s">
        <v>1903</v>
      </c>
      <c r="B1906">
        <v>1.05214167907085E-23</v>
      </c>
      <c r="C1906">
        <v>-3.63002410163931</v>
      </c>
      <c r="D1906">
        <v>1.4E-2</v>
      </c>
      <c r="E1906">
        <v>0.11799999999999999</v>
      </c>
      <c r="F1906">
        <v>2.2994556396093499E-19</v>
      </c>
    </row>
    <row r="1907" spans="1:6" x14ac:dyDescent="0.2">
      <c r="A1907" t="s">
        <v>1904</v>
      </c>
      <c r="B1907">
        <v>1.06064728148259E-23</v>
      </c>
      <c r="C1907">
        <v>-0.28724887341141198</v>
      </c>
      <c r="D1907">
        <v>0.58299999999999996</v>
      </c>
      <c r="E1907">
        <v>0.72199999999999998</v>
      </c>
      <c r="F1907">
        <v>2.3180446336801898E-19</v>
      </c>
    </row>
    <row r="1908" spans="1:6" x14ac:dyDescent="0.2">
      <c r="A1908" t="s">
        <v>1905</v>
      </c>
      <c r="B1908">
        <v>1.0811505800217E-23</v>
      </c>
      <c r="C1908">
        <v>-0.41548654449678202</v>
      </c>
      <c r="D1908">
        <v>0.51400000000000001</v>
      </c>
      <c r="E1908">
        <v>0.64100000000000001</v>
      </c>
      <c r="F1908">
        <v>2.3628545926374199E-19</v>
      </c>
    </row>
    <row r="1909" spans="1:6" x14ac:dyDescent="0.2">
      <c r="A1909" t="s">
        <v>1906</v>
      </c>
      <c r="B1909">
        <v>1.1253916778586699E-23</v>
      </c>
      <c r="C1909">
        <v>-0.91091560073186295</v>
      </c>
      <c r="D1909">
        <v>6.9000000000000006E-2</v>
      </c>
      <c r="E1909">
        <v>0.20300000000000001</v>
      </c>
      <c r="F1909">
        <v>2.4595435119601198E-19</v>
      </c>
    </row>
    <row r="1910" spans="1:6" x14ac:dyDescent="0.2">
      <c r="A1910" t="s">
        <v>1907</v>
      </c>
      <c r="B1910">
        <v>1.13587839829834E-23</v>
      </c>
      <c r="C1910">
        <v>-0.23528878817457399</v>
      </c>
      <c r="D1910">
        <v>0.52500000000000002</v>
      </c>
      <c r="E1910">
        <v>0.66100000000000003</v>
      </c>
      <c r="F1910">
        <v>2.48246223948103E-19</v>
      </c>
    </row>
    <row r="1911" spans="1:6" x14ac:dyDescent="0.2">
      <c r="A1911" t="s">
        <v>1908</v>
      </c>
      <c r="B1911">
        <v>1.2238602868609101E-23</v>
      </c>
      <c r="C1911">
        <v>-0.397810920155936</v>
      </c>
      <c r="D1911">
        <v>0.42799999999999999</v>
      </c>
      <c r="E1911">
        <v>0.54900000000000004</v>
      </c>
      <c r="F1911">
        <v>2.6747466569345199E-19</v>
      </c>
    </row>
    <row r="1912" spans="1:6" x14ac:dyDescent="0.2">
      <c r="A1912" t="s">
        <v>1909</v>
      </c>
      <c r="B1912">
        <v>1.2812711915092399E-23</v>
      </c>
      <c r="C1912">
        <v>-1.22214159336388</v>
      </c>
      <c r="D1912">
        <v>0.17899999999999999</v>
      </c>
      <c r="E1912">
        <v>0.32400000000000001</v>
      </c>
      <c r="F1912">
        <v>2.8002181890434299E-19</v>
      </c>
    </row>
    <row r="1913" spans="1:6" x14ac:dyDescent="0.2">
      <c r="A1913" t="s">
        <v>1910</v>
      </c>
      <c r="B1913">
        <v>1.30452056616069E-23</v>
      </c>
      <c r="C1913">
        <v>-0.247699589896932</v>
      </c>
      <c r="D1913">
        <v>0.52</v>
      </c>
      <c r="E1913">
        <v>0.65900000000000003</v>
      </c>
      <c r="F1913">
        <v>2.8510296973442E-19</v>
      </c>
    </row>
    <row r="1914" spans="1:6" x14ac:dyDescent="0.2">
      <c r="A1914" t="s">
        <v>1911</v>
      </c>
      <c r="B1914">
        <v>1.34016806823978E-23</v>
      </c>
      <c r="C1914">
        <v>1.44473263059623</v>
      </c>
      <c r="D1914">
        <v>0.129</v>
      </c>
      <c r="E1914">
        <v>0.04</v>
      </c>
      <c r="F1914">
        <v>2.9289373131380402E-19</v>
      </c>
    </row>
    <row r="1915" spans="1:6" x14ac:dyDescent="0.2">
      <c r="A1915" t="s">
        <v>1912</v>
      </c>
      <c r="B1915">
        <v>1.3803519805409301E-23</v>
      </c>
      <c r="C1915">
        <v>-0.24972162533303899</v>
      </c>
      <c r="D1915">
        <v>0.64100000000000001</v>
      </c>
      <c r="E1915">
        <v>0.77900000000000003</v>
      </c>
      <c r="F1915">
        <v>3.0167592534722099E-19</v>
      </c>
    </row>
    <row r="1916" spans="1:6" x14ac:dyDescent="0.2">
      <c r="A1916" t="s">
        <v>1913</v>
      </c>
      <c r="B1916">
        <v>1.38382039512995E-23</v>
      </c>
      <c r="C1916">
        <v>-0.40511666126656598</v>
      </c>
      <c r="D1916">
        <v>0.39</v>
      </c>
      <c r="E1916">
        <v>0.52600000000000002</v>
      </c>
      <c r="F1916">
        <v>3.0243394735565102E-19</v>
      </c>
    </row>
    <row r="1917" spans="1:6" x14ac:dyDescent="0.2">
      <c r="A1917" t="s">
        <v>1914</v>
      </c>
      <c r="B1917">
        <v>1.43371519408897E-23</v>
      </c>
      <c r="C1917">
        <v>0.440686721237391</v>
      </c>
      <c r="D1917">
        <v>0.81699999999999995</v>
      </c>
      <c r="E1917">
        <v>0.96299999999999997</v>
      </c>
      <c r="F1917">
        <v>3.1333845566814401E-19</v>
      </c>
    </row>
    <row r="1918" spans="1:6" x14ac:dyDescent="0.2">
      <c r="A1918" t="s">
        <v>1915</v>
      </c>
      <c r="B1918">
        <v>1.4640385875311301E-23</v>
      </c>
      <c r="C1918">
        <v>-0.45784329636580601</v>
      </c>
      <c r="D1918">
        <v>0.49299999999999999</v>
      </c>
      <c r="E1918">
        <v>0.621</v>
      </c>
      <c r="F1918">
        <v>3.19965633304928E-19</v>
      </c>
    </row>
    <row r="1919" spans="1:6" x14ac:dyDescent="0.2">
      <c r="A1919" t="s">
        <v>1916</v>
      </c>
      <c r="B1919">
        <v>1.49547031313497E-23</v>
      </c>
      <c r="C1919">
        <v>-0.315272488644252</v>
      </c>
      <c r="D1919">
        <v>0.48399999999999999</v>
      </c>
      <c r="E1919">
        <v>0.60799999999999998</v>
      </c>
      <c r="F1919">
        <v>3.2683503693564902E-19</v>
      </c>
    </row>
    <row r="1920" spans="1:6" x14ac:dyDescent="0.2">
      <c r="A1920" t="s">
        <v>1917</v>
      </c>
      <c r="B1920">
        <v>1.5443305417775501E-23</v>
      </c>
      <c r="C1920">
        <v>-0.44270273312637498</v>
      </c>
      <c r="D1920">
        <v>0.33900000000000002</v>
      </c>
      <c r="E1920">
        <v>0.47399999999999998</v>
      </c>
      <c r="F1920">
        <v>3.3751343990548301E-19</v>
      </c>
    </row>
    <row r="1921" spans="1:6" x14ac:dyDescent="0.2">
      <c r="A1921" t="s">
        <v>1918</v>
      </c>
      <c r="B1921">
        <v>1.5559268230976801E-23</v>
      </c>
      <c r="C1921">
        <v>-0.64872047370085095</v>
      </c>
      <c r="D1921">
        <v>0.23799999999999999</v>
      </c>
      <c r="E1921">
        <v>0.38100000000000001</v>
      </c>
      <c r="F1921">
        <v>3.40047807187999E-19</v>
      </c>
    </row>
    <row r="1922" spans="1:6" x14ac:dyDescent="0.2">
      <c r="A1922" t="s">
        <v>1919</v>
      </c>
      <c r="B1922">
        <v>1.5681548538225601E-23</v>
      </c>
      <c r="C1922">
        <v>-0.229160687010456</v>
      </c>
      <c r="D1922">
        <v>0.64500000000000002</v>
      </c>
      <c r="E1922">
        <v>0.79300000000000004</v>
      </c>
      <c r="F1922">
        <v>3.42720243302921E-19</v>
      </c>
    </row>
    <row r="1923" spans="1:6" x14ac:dyDescent="0.2">
      <c r="A1923" t="s">
        <v>1920</v>
      </c>
      <c r="B1923">
        <v>1.5682647301952799E-23</v>
      </c>
      <c r="C1923">
        <v>-0.25103166373238001</v>
      </c>
      <c r="D1923">
        <v>0.42699999999999999</v>
      </c>
      <c r="E1923">
        <v>0.55900000000000005</v>
      </c>
      <c r="F1923">
        <v>3.4274425678417801E-19</v>
      </c>
    </row>
    <row r="1924" spans="1:6" x14ac:dyDescent="0.2">
      <c r="A1924" t="s">
        <v>1921</v>
      </c>
      <c r="B1924">
        <v>1.57277223850557E-23</v>
      </c>
      <c r="C1924">
        <v>-0.39111411625381898</v>
      </c>
      <c r="D1924">
        <v>0.52400000000000002</v>
      </c>
      <c r="E1924">
        <v>0.65200000000000002</v>
      </c>
      <c r="F1924">
        <v>3.4372937272539301E-19</v>
      </c>
    </row>
    <row r="1925" spans="1:6" x14ac:dyDescent="0.2">
      <c r="A1925" t="s">
        <v>1922</v>
      </c>
      <c r="B1925">
        <v>1.67895001275953E-23</v>
      </c>
      <c r="C1925">
        <v>1.5854159397407399</v>
      </c>
      <c r="D1925">
        <v>0.2</v>
      </c>
      <c r="E1925">
        <v>8.4000000000000005E-2</v>
      </c>
      <c r="F1925">
        <v>3.6693452528859498E-19</v>
      </c>
    </row>
    <row r="1926" spans="1:6" x14ac:dyDescent="0.2">
      <c r="A1926" t="s">
        <v>1923</v>
      </c>
      <c r="B1926">
        <v>1.6942366544025199E-23</v>
      </c>
      <c r="C1926">
        <v>-0.27624751519110802</v>
      </c>
      <c r="D1926">
        <v>0.70699999999999996</v>
      </c>
      <c r="E1926">
        <v>0.89900000000000002</v>
      </c>
      <c r="F1926">
        <v>3.7027542081967099E-19</v>
      </c>
    </row>
    <row r="1927" spans="1:6" x14ac:dyDescent="0.2">
      <c r="A1927" t="s">
        <v>1924</v>
      </c>
      <c r="B1927">
        <v>1.8601614764458401E-23</v>
      </c>
      <c r="C1927">
        <v>-3.09449383079727</v>
      </c>
      <c r="D1927">
        <v>2.3E-2</v>
      </c>
      <c r="E1927">
        <v>0.13200000000000001</v>
      </c>
      <c r="F1927">
        <v>4.0653829067723801E-19</v>
      </c>
    </row>
    <row r="1928" spans="1:6" x14ac:dyDescent="0.2">
      <c r="A1928" t="s">
        <v>1925</v>
      </c>
      <c r="B1928">
        <v>1.9533163919680099E-23</v>
      </c>
      <c r="C1928">
        <v>-0.20018536745318299</v>
      </c>
      <c r="D1928">
        <v>0.75900000000000001</v>
      </c>
      <c r="E1928">
        <v>0.94699999999999995</v>
      </c>
      <c r="F1928">
        <v>4.2689729746460801E-19</v>
      </c>
    </row>
    <row r="1929" spans="1:6" x14ac:dyDescent="0.2">
      <c r="A1929" t="s">
        <v>1926</v>
      </c>
      <c r="B1929">
        <v>1.9884969031751199E-23</v>
      </c>
      <c r="C1929">
        <v>-0.50810133469572105</v>
      </c>
      <c r="D1929">
        <v>0.44900000000000001</v>
      </c>
      <c r="E1929">
        <v>0.58299999999999996</v>
      </c>
      <c r="F1929">
        <v>4.34585998188922E-19</v>
      </c>
    </row>
    <row r="1930" spans="1:6" x14ac:dyDescent="0.2">
      <c r="A1930" t="s">
        <v>1927</v>
      </c>
      <c r="B1930">
        <v>1.9907452702976501E-23</v>
      </c>
      <c r="C1930">
        <v>1.5315046239419301</v>
      </c>
      <c r="D1930">
        <v>0.16500000000000001</v>
      </c>
      <c r="E1930">
        <v>6.2E-2</v>
      </c>
      <c r="F1930">
        <v>4.3507737882355196E-19</v>
      </c>
    </row>
    <row r="1931" spans="1:6" x14ac:dyDescent="0.2">
      <c r="A1931" t="s">
        <v>1928</v>
      </c>
      <c r="B1931">
        <v>2.0013608977720399E-23</v>
      </c>
      <c r="C1931">
        <v>-1.3659955306583</v>
      </c>
      <c r="D1931">
        <v>0.107</v>
      </c>
      <c r="E1931">
        <v>0.245</v>
      </c>
      <c r="F1931">
        <v>4.3739742420807997E-19</v>
      </c>
    </row>
    <row r="1932" spans="1:6" x14ac:dyDescent="0.2">
      <c r="A1932" t="s">
        <v>1929</v>
      </c>
      <c r="B1932">
        <v>2.0089229093757101E-23</v>
      </c>
      <c r="C1932">
        <v>-0.16843736429280001</v>
      </c>
      <c r="D1932">
        <v>0.72499999999999998</v>
      </c>
      <c r="E1932">
        <v>0.89300000000000002</v>
      </c>
      <c r="F1932">
        <v>4.3905010184406099E-19</v>
      </c>
    </row>
    <row r="1933" spans="1:6" x14ac:dyDescent="0.2">
      <c r="A1933" t="s">
        <v>1930</v>
      </c>
      <c r="B1933">
        <v>2.0090812990130701E-23</v>
      </c>
      <c r="C1933">
        <v>-1.18350170581124</v>
      </c>
      <c r="D1933">
        <v>0.107</v>
      </c>
      <c r="E1933">
        <v>0.24299999999999999</v>
      </c>
      <c r="F1933">
        <v>4.3908471789930695E-19</v>
      </c>
    </row>
    <row r="1934" spans="1:6" x14ac:dyDescent="0.2">
      <c r="A1934" t="s">
        <v>1931</v>
      </c>
      <c r="B1934">
        <v>2.0411057875825301E-23</v>
      </c>
      <c r="C1934">
        <v>-2.3459229791225402</v>
      </c>
      <c r="D1934">
        <v>3.9E-2</v>
      </c>
      <c r="E1934">
        <v>0.157</v>
      </c>
      <c r="F1934">
        <v>4.4608366987616199E-19</v>
      </c>
    </row>
    <row r="1935" spans="1:6" x14ac:dyDescent="0.2">
      <c r="A1935" t="s">
        <v>1932</v>
      </c>
      <c r="B1935">
        <v>2.0568666778760301E-23</v>
      </c>
      <c r="C1935">
        <v>-0.27255579897633198</v>
      </c>
      <c r="D1935">
        <v>0.38500000000000001</v>
      </c>
      <c r="E1935">
        <v>0.51400000000000001</v>
      </c>
      <c r="F1935">
        <v>4.49528212449807E-19</v>
      </c>
    </row>
    <row r="1936" spans="1:6" x14ac:dyDescent="0.2">
      <c r="A1936" t="s">
        <v>1933</v>
      </c>
      <c r="B1936">
        <v>2.13452811656166E-23</v>
      </c>
      <c r="C1936">
        <v>-0.232243326125567</v>
      </c>
      <c r="D1936">
        <v>0.27700000000000002</v>
      </c>
      <c r="E1936">
        <v>0.44400000000000001</v>
      </c>
      <c r="F1936">
        <v>4.6650111987455096E-19</v>
      </c>
    </row>
    <row r="1937" spans="1:6" x14ac:dyDescent="0.2">
      <c r="A1937" t="s">
        <v>1934</v>
      </c>
      <c r="B1937">
        <v>2.20705753389722E-23</v>
      </c>
      <c r="C1937">
        <v>-0.57650202543791695</v>
      </c>
      <c r="D1937">
        <v>0.376</v>
      </c>
      <c r="E1937">
        <v>0.503</v>
      </c>
      <c r="F1937">
        <v>4.8235242403323699E-19</v>
      </c>
    </row>
    <row r="1938" spans="1:6" x14ac:dyDescent="0.2">
      <c r="A1938" t="s">
        <v>1935</v>
      </c>
      <c r="B1938">
        <v>2.3747226224164599E-23</v>
      </c>
      <c r="C1938">
        <v>-0.26915197992041301</v>
      </c>
      <c r="D1938">
        <v>0.67500000000000004</v>
      </c>
      <c r="E1938">
        <v>0.84199999999999997</v>
      </c>
      <c r="F1938">
        <v>5.18995629129116E-19</v>
      </c>
    </row>
    <row r="1939" spans="1:6" x14ac:dyDescent="0.2">
      <c r="A1939" t="s">
        <v>1936</v>
      </c>
      <c r="B1939">
        <v>2.4300163402073999E-23</v>
      </c>
      <c r="C1939">
        <v>-0.158804718888331</v>
      </c>
      <c r="D1939">
        <v>0.78200000000000003</v>
      </c>
      <c r="E1939">
        <v>0.96299999999999997</v>
      </c>
      <c r="F1939">
        <v>5.3108007115232696E-19</v>
      </c>
    </row>
    <row r="1940" spans="1:6" x14ac:dyDescent="0.2">
      <c r="A1940" t="s">
        <v>1937</v>
      </c>
      <c r="B1940">
        <v>2.4439094138673399E-23</v>
      </c>
      <c r="C1940">
        <v>-0.37664242085137201</v>
      </c>
      <c r="D1940">
        <v>0.54400000000000004</v>
      </c>
      <c r="E1940">
        <v>0.66100000000000003</v>
      </c>
      <c r="F1940">
        <v>5.34116402400708E-19</v>
      </c>
    </row>
    <row r="1941" spans="1:6" x14ac:dyDescent="0.2">
      <c r="A1941" t="s">
        <v>1938</v>
      </c>
      <c r="B1941">
        <v>2.52990638199996E-23</v>
      </c>
      <c r="C1941">
        <v>-1.0802718960281299</v>
      </c>
      <c r="D1941">
        <v>0.221</v>
      </c>
      <c r="E1941">
        <v>0.36499999999999999</v>
      </c>
      <c r="F1941">
        <v>5.5291103978609198E-19</v>
      </c>
    </row>
    <row r="1942" spans="1:6" x14ac:dyDescent="0.2">
      <c r="A1942" t="s">
        <v>1939</v>
      </c>
      <c r="B1942">
        <v>2.5985960701681001E-23</v>
      </c>
      <c r="C1942">
        <v>-0.351690907268426</v>
      </c>
      <c r="D1942">
        <v>0.58399999999999996</v>
      </c>
      <c r="E1942">
        <v>0.70599999999999996</v>
      </c>
      <c r="F1942">
        <v>5.6792317113523702E-19</v>
      </c>
    </row>
    <row r="1943" spans="1:6" x14ac:dyDescent="0.2">
      <c r="A1943" t="s">
        <v>1940</v>
      </c>
      <c r="B1943">
        <v>2.6066842577476401E-23</v>
      </c>
      <c r="C1943">
        <v>-0.26177323488172499</v>
      </c>
      <c r="D1943">
        <v>0.70099999999999996</v>
      </c>
      <c r="E1943">
        <v>0.88500000000000001</v>
      </c>
      <c r="F1943">
        <v>5.6969084453074699E-19</v>
      </c>
    </row>
    <row r="1944" spans="1:6" x14ac:dyDescent="0.2">
      <c r="A1944" t="s">
        <v>1941</v>
      </c>
      <c r="B1944">
        <v>2.7025911717292998E-23</v>
      </c>
      <c r="C1944">
        <v>-0.50039663318741001</v>
      </c>
      <c r="D1944">
        <v>0.378</v>
      </c>
      <c r="E1944">
        <v>0.51600000000000001</v>
      </c>
      <c r="F1944">
        <v>5.9065130058143901E-19</v>
      </c>
    </row>
    <row r="1945" spans="1:6" x14ac:dyDescent="0.2">
      <c r="A1945" t="s">
        <v>1942</v>
      </c>
      <c r="B1945">
        <v>2.7164987590048601E-23</v>
      </c>
      <c r="C1945">
        <v>-0.15375264213527701</v>
      </c>
      <c r="D1945">
        <v>0.59</v>
      </c>
      <c r="E1945">
        <v>0.73799999999999999</v>
      </c>
      <c r="F1945">
        <v>5.9369080378051302E-19</v>
      </c>
    </row>
    <row r="1946" spans="1:6" x14ac:dyDescent="0.2">
      <c r="A1946" t="s">
        <v>1943</v>
      </c>
      <c r="B1946">
        <v>2.8516309886835598E-23</v>
      </c>
      <c r="C1946">
        <v>-1.41805088861892</v>
      </c>
      <c r="D1946">
        <v>0.10299999999999999</v>
      </c>
      <c r="E1946">
        <v>0.23899999999999999</v>
      </c>
      <c r="F1946">
        <v>6.2322395257679104E-19</v>
      </c>
    </row>
    <row r="1947" spans="1:6" x14ac:dyDescent="0.2">
      <c r="A1947" t="s">
        <v>1944</v>
      </c>
      <c r="B1947">
        <v>2.8656156270976303E-23</v>
      </c>
      <c r="C1947">
        <v>-0.22800462518643799</v>
      </c>
      <c r="D1947">
        <v>0.65600000000000003</v>
      </c>
      <c r="E1947">
        <v>0.81499999999999995</v>
      </c>
      <c r="F1947">
        <v>6.2628029530218802E-19</v>
      </c>
    </row>
    <row r="1948" spans="1:6" x14ac:dyDescent="0.2">
      <c r="A1948" t="s">
        <v>1945</v>
      </c>
      <c r="B1948">
        <v>2.93334026931972E-23</v>
      </c>
      <c r="C1948">
        <v>-0.411139771395159</v>
      </c>
      <c r="D1948">
        <v>0.44800000000000001</v>
      </c>
      <c r="E1948">
        <v>0.56299999999999994</v>
      </c>
      <c r="F1948">
        <v>6.4108151585982401E-19</v>
      </c>
    </row>
    <row r="1949" spans="1:6" x14ac:dyDescent="0.2">
      <c r="A1949" t="s">
        <v>1946</v>
      </c>
      <c r="B1949">
        <v>3.1092611223131399E-23</v>
      </c>
      <c r="C1949">
        <v>-0.201503323396336</v>
      </c>
      <c r="D1949">
        <v>0.56799999999999995</v>
      </c>
      <c r="E1949">
        <v>0.69199999999999995</v>
      </c>
      <c r="F1949">
        <v>6.79529018281537E-19</v>
      </c>
    </row>
    <row r="1950" spans="1:6" x14ac:dyDescent="0.2">
      <c r="A1950" t="s">
        <v>1947</v>
      </c>
      <c r="B1950">
        <v>3.23950235545814E-23</v>
      </c>
      <c r="C1950">
        <v>-0.61985635849763498</v>
      </c>
      <c r="D1950">
        <v>0.42599999999999999</v>
      </c>
      <c r="E1950">
        <v>0.55400000000000005</v>
      </c>
      <c r="F1950">
        <v>7.0799323978537701E-19</v>
      </c>
    </row>
    <row r="1951" spans="1:6" x14ac:dyDescent="0.2">
      <c r="A1951" t="s">
        <v>1948</v>
      </c>
      <c r="B1951">
        <v>3.4399558170031502E-23</v>
      </c>
      <c r="C1951">
        <v>-0.25309954248944599</v>
      </c>
      <c r="D1951">
        <v>0.66700000000000004</v>
      </c>
      <c r="E1951">
        <v>0.81899999999999995</v>
      </c>
      <c r="F1951">
        <v>7.5180234380603799E-19</v>
      </c>
    </row>
    <row r="1952" spans="1:6" x14ac:dyDescent="0.2">
      <c r="A1952" t="s">
        <v>1949</v>
      </c>
      <c r="B1952">
        <v>3.4822544089511802E-23</v>
      </c>
      <c r="C1952">
        <v>-3.4840953850609302</v>
      </c>
      <c r="D1952">
        <v>0.01</v>
      </c>
      <c r="E1952">
        <v>0.11</v>
      </c>
      <c r="F1952">
        <v>7.6104670107627997E-19</v>
      </c>
    </row>
    <row r="1953" spans="1:6" x14ac:dyDescent="0.2">
      <c r="A1953" t="s">
        <v>1950</v>
      </c>
      <c r="B1953">
        <v>3.7994597453647498E-23</v>
      </c>
      <c r="C1953">
        <v>-0.39464764865274299</v>
      </c>
      <c r="D1953">
        <v>0.39300000000000002</v>
      </c>
      <c r="E1953">
        <v>0.52800000000000002</v>
      </c>
      <c r="F1953">
        <v>8.3037192734946601E-19</v>
      </c>
    </row>
    <row r="1954" spans="1:6" x14ac:dyDescent="0.2">
      <c r="A1954" t="s">
        <v>1951</v>
      </c>
      <c r="B1954">
        <v>3.8408900918758099E-23</v>
      </c>
      <c r="C1954">
        <v>-0.34021136053443002</v>
      </c>
      <c r="D1954">
        <v>0.57899999999999996</v>
      </c>
      <c r="E1954">
        <v>0.71</v>
      </c>
      <c r="F1954">
        <v>8.3942652957945803E-19</v>
      </c>
    </row>
    <row r="1955" spans="1:6" x14ac:dyDescent="0.2">
      <c r="A1955" t="s">
        <v>1952</v>
      </c>
      <c r="B1955">
        <v>3.8958743436729597E-23</v>
      </c>
      <c r="C1955">
        <v>-0.246965404282013</v>
      </c>
      <c r="D1955">
        <v>0.59899999999999998</v>
      </c>
      <c r="E1955">
        <v>0.74199999999999999</v>
      </c>
      <c r="F1955">
        <v>8.5144333780972497E-19</v>
      </c>
    </row>
    <row r="1956" spans="1:6" x14ac:dyDescent="0.2">
      <c r="A1956" t="s">
        <v>1953</v>
      </c>
      <c r="B1956">
        <v>3.9289418379281997E-23</v>
      </c>
      <c r="C1956">
        <v>-0.310525816523751</v>
      </c>
      <c r="D1956">
        <v>0.73899999999999999</v>
      </c>
      <c r="E1956">
        <v>0.92900000000000005</v>
      </c>
      <c r="F1956">
        <v>8.5867023867920803E-19</v>
      </c>
    </row>
    <row r="1957" spans="1:6" x14ac:dyDescent="0.2">
      <c r="A1957" t="s">
        <v>1954</v>
      </c>
      <c r="B1957">
        <v>4.0299864086757599E-23</v>
      </c>
      <c r="C1957">
        <v>-0.57531221194136295</v>
      </c>
      <c r="D1957">
        <v>0.48</v>
      </c>
      <c r="E1957">
        <v>0.60699999999999998</v>
      </c>
      <c r="F1957">
        <v>8.80753529616088E-19</v>
      </c>
    </row>
    <row r="1958" spans="1:6" x14ac:dyDescent="0.2">
      <c r="A1958" t="s">
        <v>1955</v>
      </c>
      <c r="B1958">
        <v>4.1938956939114598E-23</v>
      </c>
      <c r="C1958">
        <v>-0.32878068686759498</v>
      </c>
      <c r="D1958">
        <v>0.46100000000000002</v>
      </c>
      <c r="E1958">
        <v>0.58699999999999997</v>
      </c>
      <c r="F1958">
        <v>9.1657590390435009E-19</v>
      </c>
    </row>
    <row r="1959" spans="1:6" x14ac:dyDescent="0.2">
      <c r="A1959" t="s">
        <v>1956</v>
      </c>
      <c r="B1959">
        <v>4.3305830178399498E-23</v>
      </c>
      <c r="C1959">
        <v>0.274543584436233</v>
      </c>
      <c r="D1959">
        <v>0.66400000000000003</v>
      </c>
      <c r="E1959">
        <v>0.79500000000000004</v>
      </c>
      <c r="F1959">
        <v>9.4644891854892091E-19</v>
      </c>
    </row>
    <row r="1960" spans="1:6" x14ac:dyDescent="0.2">
      <c r="A1960" t="s">
        <v>1957</v>
      </c>
      <c r="B1960">
        <v>4.4827987329114199E-23</v>
      </c>
      <c r="C1960">
        <v>-0.43708806408988199</v>
      </c>
      <c r="D1960">
        <v>0.38700000000000001</v>
      </c>
      <c r="E1960">
        <v>0.51600000000000001</v>
      </c>
      <c r="F1960">
        <v>9.7971566307779103E-19</v>
      </c>
    </row>
    <row r="1961" spans="1:6" x14ac:dyDescent="0.2">
      <c r="A1961" t="s">
        <v>1958</v>
      </c>
      <c r="B1961">
        <v>4.5112540006244399E-23</v>
      </c>
      <c r="C1961">
        <v>-0.28961395398589002</v>
      </c>
      <c r="D1961">
        <v>0.67500000000000004</v>
      </c>
      <c r="E1961">
        <v>0.84499999999999997</v>
      </c>
      <c r="F1961">
        <v>9.8593456183647098E-19</v>
      </c>
    </row>
    <row r="1962" spans="1:6" x14ac:dyDescent="0.2">
      <c r="A1962" t="s">
        <v>1959</v>
      </c>
      <c r="B1962">
        <v>4.9753472316182901E-23</v>
      </c>
      <c r="C1962">
        <v>-0.263233767002444</v>
      </c>
      <c r="D1962">
        <v>0.60199999999999998</v>
      </c>
      <c r="E1962">
        <v>0.72299999999999998</v>
      </c>
      <c r="F1962">
        <v>1.08736213747018E-18</v>
      </c>
    </row>
    <row r="1963" spans="1:6" x14ac:dyDescent="0.2">
      <c r="A1963" t="s">
        <v>1960</v>
      </c>
      <c r="B1963">
        <v>5.0773430927100203E-23</v>
      </c>
      <c r="C1963">
        <v>-1.01234385065333</v>
      </c>
      <c r="D1963">
        <v>0.19500000000000001</v>
      </c>
      <c r="E1963">
        <v>0.33700000000000002</v>
      </c>
      <c r="F1963">
        <v>1.1096533329117701E-18</v>
      </c>
    </row>
    <row r="1964" spans="1:6" x14ac:dyDescent="0.2">
      <c r="A1964" t="s">
        <v>1961</v>
      </c>
      <c r="B1964">
        <v>5.2347129605951103E-23</v>
      </c>
      <c r="C1964">
        <v>-0.1936541029718</v>
      </c>
      <c r="D1964">
        <v>0.83199999999999996</v>
      </c>
      <c r="E1964">
        <v>0.97899999999999998</v>
      </c>
      <c r="F1964">
        <v>1.1440465175380601E-18</v>
      </c>
    </row>
    <row r="1965" spans="1:6" x14ac:dyDescent="0.2">
      <c r="A1965" t="s">
        <v>1962</v>
      </c>
      <c r="B1965">
        <v>5.6261870830609304E-23</v>
      </c>
      <c r="C1965">
        <v>-0.55115215597140399</v>
      </c>
      <c r="D1965">
        <v>0.45300000000000001</v>
      </c>
      <c r="E1965">
        <v>0.56799999999999995</v>
      </c>
      <c r="F1965">
        <v>1.2296031870029699E-18</v>
      </c>
    </row>
    <row r="1966" spans="1:6" x14ac:dyDescent="0.2">
      <c r="A1966" t="s">
        <v>1963</v>
      </c>
      <c r="B1966">
        <v>5.8667665931404197E-23</v>
      </c>
      <c r="C1966">
        <v>-0.34427348723051598</v>
      </c>
      <c r="D1966">
        <v>0.40600000000000003</v>
      </c>
      <c r="E1966">
        <v>0.53800000000000003</v>
      </c>
      <c r="F1966">
        <v>1.28218183893084E-18</v>
      </c>
    </row>
    <row r="1967" spans="1:6" x14ac:dyDescent="0.2">
      <c r="A1967" t="s">
        <v>1964</v>
      </c>
      <c r="B1967">
        <v>6.1543332572281403E-23</v>
      </c>
      <c r="C1967">
        <v>-0.27820952181737701</v>
      </c>
      <c r="D1967">
        <v>0.55000000000000004</v>
      </c>
      <c r="E1967">
        <v>0.68</v>
      </c>
      <c r="F1967">
        <v>1.3450295333672101E-18</v>
      </c>
    </row>
    <row r="1968" spans="1:6" x14ac:dyDescent="0.2">
      <c r="A1968" t="s">
        <v>1965</v>
      </c>
      <c r="B1968">
        <v>6.2637257336810702E-23</v>
      </c>
      <c r="C1968">
        <v>0.60115680626963897</v>
      </c>
      <c r="D1968">
        <v>0.73199999999999998</v>
      </c>
      <c r="E1968">
        <v>0.85299999999999998</v>
      </c>
      <c r="F1968">
        <v>1.368937259096E-18</v>
      </c>
    </row>
    <row r="1969" spans="1:6" x14ac:dyDescent="0.2">
      <c r="A1969" t="s">
        <v>1966</v>
      </c>
      <c r="B1969">
        <v>6.3138386669276595E-23</v>
      </c>
      <c r="C1969">
        <v>4.1214749779221096</v>
      </c>
      <c r="D1969">
        <v>4.2000000000000003E-2</v>
      </c>
      <c r="E1969">
        <v>3.0000000000000001E-3</v>
      </c>
      <c r="F1969">
        <v>1.37988944065704E-18</v>
      </c>
    </row>
    <row r="1970" spans="1:6" x14ac:dyDescent="0.2">
      <c r="A1970" t="s">
        <v>1967</v>
      </c>
      <c r="B1970">
        <v>6.6050236197446496E-23</v>
      </c>
      <c r="C1970">
        <v>0.18823244630577801</v>
      </c>
      <c r="D1970">
        <v>0.83399999999999996</v>
      </c>
      <c r="E1970">
        <v>0.98099999999999998</v>
      </c>
      <c r="F1970">
        <v>1.44352791209519E-18</v>
      </c>
    </row>
    <row r="1971" spans="1:6" x14ac:dyDescent="0.2">
      <c r="A1971" t="s">
        <v>1968</v>
      </c>
      <c r="B1971">
        <v>6.7271096195440501E-23</v>
      </c>
      <c r="C1971">
        <v>-1.0119166889306099</v>
      </c>
      <c r="D1971">
        <v>0.158</v>
      </c>
      <c r="E1971">
        <v>0.29599999999999999</v>
      </c>
      <c r="F1971">
        <v>1.4702098073513501E-18</v>
      </c>
    </row>
    <row r="1972" spans="1:6" x14ac:dyDescent="0.2">
      <c r="A1972" t="s">
        <v>1969</v>
      </c>
      <c r="B1972">
        <v>6.9774698005070298E-23</v>
      </c>
      <c r="C1972">
        <v>-0.37032162510055699</v>
      </c>
      <c r="D1972">
        <v>0.57599999999999996</v>
      </c>
      <c r="E1972">
        <v>0.69599999999999995</v>
      </c>
      <c r="F1972">
        <v>1.52492602490081E-18</v>
      </c>
    </row>
    <row r="1973" spans="1:6" x14ac:dyDescent="0.2">
      <c r="A1973" t="s">
        <v>1970</v>
      </c>
      <c r="B1973">
        <v>7.0683448022981696E-23</v>
      </c>
      <c r="C1973">
        <v>-0.51431370830622303</v>
      </c>
      <c r="D1973">
        <v>0.51700000000000002</v>
      </c>
      <c r="E1973">
        <v>0.64700000000000002</v>
      </c>
      <c r="F1973">
        <v>1.54478675654227E-18</v>
      </c>
    </row>
    <row r="1974" spans="1:6" x14ac:dyDescent="0.2">
      <c r="A1974" t="s">
        <v>1971</v>
      </c>
      <c r="B1974">
        <v>7.0744115200204501E-23</v>
      </c>
      <c r="C1974">
        <v>0.73491661859465096</v>
      </c>
      <c r="D1974">
        <v>0.72399999999999998</v>
      </c>
      <c r="E1974">
        <v>0.78200000000000003</v>
      </c>
      <c r="F1974">
        <v>1.5461126377004699E-18</v>
      </c>
    </row>
    <row r="1975" spans="1:6" x14ac:dyDescent="0.2">
      <c r="A1975" t="s">
        <v>1972</v>
      </c>
      <c r="B1975">
        <v>7.4238550472564598E-23</v>
      </c>
      <c r="C1975">
        <v>-1.18479101669468</v>
      </c>
      <c r="D1975">
        <v>0.114</v>
      </c>
      <c r="E1975">
        <v>0.252</v>
      </c>
      <c r="F1975">
        <v>1.6224835205779001E-18</v>
      </c>
    </row>
    <row r="1976" spans="1:6" x14ac:dyDescent="0.2">
      <c r="A1976" t="s">
        <v>1973</v>
      </c>
      <c r="B1976">
        <v>7.5002735905286305E-23</v>
      </c>
      <c r="C1976">
        <v>-0.26718929847351902</v>
      </c>
      <c r="D1976">
        <v>0.57799999999999996</v>
      </c>
      <c r="E1976">
        <v>0.71399999999999997</v>
      </c>
      <c r="F1976">
        <v>1.63918479321003E-18</v>
      </c>
    </row>
    <row r="1977" spans="1:6" x14ac:dyDescent="0.2">
      <c r="A1977" t="s">
        <v>1974</v>
      </c>
      <c r="B1977">
        <v>7.7848793470992698E-23</v>
      </c>
      <c r="C1977">
        <v>-0.21097774386537299</v>
      </c>
      <c r="D1977">
        <v>0.79500000000000004</v>
      </c>
      <c r="E1977">
        <v>0.96899999999999997</v>
      </c>
      <c r="F1977">
        <v>1.70138538130855E-18</v>
      </c>
    </row>
    <row r="1978" spans="1:6" x14ac:dyDescent="0.2">
      <c r="A1978" t="s">
        <v>1975</v>
      </c>
      <c r="B1978">
        <v>7.8163441027686097E-23</v>
      </c>
      <c r="C1978">
        <v>-0.65733814273778002</v>
      </c>
      <c r="D1978">
        <v>0.26</v>
      </c>
      <c r="E1978">
        <v>0.39900000000000002</v>
      </c>
      <c r="F1978">
        <v>1.7082620036600801E-18</v>
      </c>
    </row>
    <row r="1979" spans="1:6" x14ac:dyDescent="0.2">
      <c r="A1979" t="s">
        <v>1976</v>
      </c>
      <c r="B1979">
        <v>7.92819227023149E-23</v>
      </c>
      <c r="C1979">
        <v>-0.234679614685537</v>
      </c>
      <c r="D1979">
        <v>0.69</v>
      </c>
      <c r="E1979">
        <v>0.85799999999999998</v>
      </c>
      <c r="F1979">
        <v>1.7327064206590901E-18</v>
      </c>
    </row>
    <row r="1980" spans="1:6" x14ac:dyDescent="0.2">
      <c r="A1980" t="s">
        <v>1977</v>
      </c>
      <c r="B1980">
        <v>8.04013920560107E-23</v>
      </c>
      <c r="C1980">
        <v>-0.39352672436279901</v>
      </c>
      <c r="D1980">
        <v>0.40400000000000003</v>
      </c>
      <c r="E1980">
        <v>0.53800000000000003</v>
      </c>
      <c r="F1980">
        <v>1.7571724233841099E-18</v>
      </c>
    </row>
    <row r="1981" spans="1:6" x14ac:dyDescent="0.2">
      <c r="A1981" t="s">
        <v>1978</v>
      </c>
      <c r="B1981">
        <v>8.1215360466094099E-23</v>
      </c>
      <c r="C1981">
        <v>-0.17854677594767199</v>
      </c>
      <c r="D1981">
        <v>0.69099999999999995</v>
      </c>
      <c r="E1981">
        <v>0.871</v>
      </c>
      <c r="F1981">
        <v>1.77496170298649E-18</v>
      </c>
    </row>
    <row r="1982" spans="1:6" x14ac:dyDescent="0.2">
      <c r="A1982" t="s">
        <v>1979</v>
      </c>
      <c r="B1982">
        <v>8.2271631395170404E-23</v>
      </c>
      <c r="C1982">
        <v>3.6432240007066001</v>
      </c>
      <c r="D1982">
        <v>6.3E-2</v>
      </c>
      <c r="E1982">
        <v>0.01</v>
      </c>
      <c r="F1982">
        <v>1.79804650414145E-18</v>
      </c>
    </row>
    <row r="1983" spans="1:6" x14ac:dyDescent="0.2">
      <c r="A1983" t="s">
        <v>1980</v>
      </c>
      <c r="B1983">
        <v>8.5002493755195396E-23</v>
      </c>
      <c r="C1983">
        <v>-0.27789083656334101</v>
      </c>
      <c r="D1983">
        <v>0.54</v>
      </c>
      <c r="E1983">
        <v>0.67700000000000005</v>
      </c>
      <c r="F1983">
        <v>1.8577295010197899E-18</v>
      </c>
    </row>
    <row r="1984" spans="1:6" x14ac:dyDescent="0.2">
      <c r="A1984" t="s">
        <v>1981</v>
      </c>
      <c r="B1984">
        <v>8.6072575706148906E-23</v>
      </c>
      <c r="C1984">
        <v>-0.36915616593105799</v>
      </c>
      <c r="D1984">
        <v>0.54600000000000004</v>
      </c>
      <c r="E1984">
        <v>0.66900000000000004</v>
      </c>
      <c r="F1984">
        <v>1.8811161420578898E-18</v>
      </c>
    </row>
    <row r="1985" spans="1:6" x14ac:dyDescent="0.2">
      <c r="A1985" t="s">
        <v>1982</v>
      </c>
      <c r="B1985">
        <v>8.6202044364418195E-23</v>
      </c>
      <c r="C1985">
        <v>2.0679350866751398</v>
      </c>
      <c r="D1985">
        <v>6.8000000000000005E-2</v>
      </c>
      <c r="E1985">
        <v>1.2E-2</v>
      </c>
      <c r="F1985">
        <v>1.8839456795843601E-18</v>
      </c>
    </row>
    <row r="1986" spans="1:6" x14ac:dyDescent="0.2">
      <c r="A1986" t="s">
        <v>1983</v>
      </c>
      <c r="B1986">
        <v>9.1249374412750902E-23</v>
      </c>
      <c r="C1986">
        <v>6.5993808356066399</v>
      </c>
      <c r="D1986">
        <v>3.1E-2</v>
      </c>
      <c r="E1986">
        <v>0</v>
      </c>
      <c r="F1986">
        <v>1.99425507779067E-18</v>
      </c>
    </row>
    <row r="1987" spans="1:6" x14ac:dyDescent="0.2">
      <c r="A1987" t="s">
        <v>1984</v>
      </c>
      <c r="B1987">
        <v>9.2470481595560802E-23</v>
      </c>
      <c r="C1987">
        <v>-0.37173091520910301</v>
      </c>
      <c r="D1987">
        <v>0.46500000000000002</v>
      </c>
      <c r="E1987">
        <v>0.58899999999999997</v>
      </c>
      <c r="F1987">
        <v>2.02094237527098E-18</v>
      </c>
    </row>
    <row r="1988" spans="1:6" x14ac:dyDescent="0.2">
      <c r="A1988" t="s">
        <v>1985</v>
      </c>
      <c r="B1988">
        <v>1.0438744722179E-22</v>
      </c>
      <c r="C1988">
        <v>3.81649639139845</v>
      </c>
      <c r="D1988">
        <v>6.7000000000000004E-2</v>
      </c>
      <c r="E1988">
        <v>1.2E-2</v>
      </c>
      <c r="F1988">
        <v>2.2813876590322199E-18</v>
      </c>
    </row>
    <row r="1989" spans="1:6" x14ac:dyDescent="0.2">
      <c r="A1989" t="s">
        <v>1986</v>
      </c>
      <c r="B1989">
        <v>1.04749362753528E-22</v>
      </c>
      <c r="C1989">
        <v>-0.24002985862401299</v>
      </c>
      <c r="D1989">
        <v>0.76800000000000002</v>
      </c>
      <c r="E1989">
        <v>0.95699999999999996</v>
      </c>
      <c r="F1989">
        <v>2.2892973229783501E-18</v>
      </c>
    </row>
    <row r="1990" spans="1:6" x14ac:dyDescent="0.2">
      <c r="A1990" t="s">
        <v>1987</v>
      </c>
      <c r="B1990">
        <v>1.0715813414970399E-22</v>
      </c>
      <c r="C1990">
        <v>1.06735569061677</v>
      </c>
      <c r="D1990">
        <v>0.68400000000000005</v>
      </c>
      <c r="E1990">
        <v>0.64300000000000002</v>
      </c>
      <c r="F1990">
        <v>2.3419410218417799E-18</v>
      </c>
    </row>
    <row r="1991" spans="1:6" x14ac:dyDescent="0.2">
      <c r="A1991" t="s">
        <v>1988</v>
      </c>
      <c r="B1991">
        <v>1.0974285341202799E-22</v>
      </c>
      <c r="C1991">
        <v>-0.18201039343810299</v>
      </c>
      <c r="D1991">
        <v>0.436</v>
      </c>
      <c r="E1991">
        <v>0.60199999999999998</v>
      </c>
      <c r="F1991">
        <v>2.3984300613198698E-18</v>
      </c>
    </row>
    <row r="1992" spans="1:6" x14ac:dyDescent="0.2">
      <c r="A1992" t="s">
        <v>1989</v>
      </c>
      <c r="B1992">
        <v>1.2137474289347E-22</v>
      </c>
      <c r="C1992">
        <v>-0.22112351075651199</v>
      </c>
      <c r="D1992">
        <v>0.76700000000000002</v>
      </c>
      <c r="E1992">
        <v>0.96</v>
      </c>
      <c r="F1992">
        <v>2.65264500593679E-18</v>
      </c>
    </row>
    <row r="1993" spans="1:6" x14ac:dyDescent="0.2">
      <c r="A1993" t="s">
        <v>1990</v>
      </c>
      <c r="B1993">
        <v>1.2144050667164499E-22</v>
      </c>
      <c r="C1993">
        <v>-2.3540439634703199</v>
      </c>
      <c r="D1993">
        <v>5.8999999999999997E-2</v>
      </c>
      <c r="E1993">
        <v>0.184</v>
      </c>
      <c r="F1993">
        <v>2.6540822733088E-18</v>
      </c>
    </row>
    <row r="1994" spans="1:6" x14ac:dyDescent="0.2">
      <c r="A1994" t="s">
        <v>1991</v>
      </c>
      <c r="B1994">
        <v>1.2198039634821101E-22</v>
      </c>
      <c r="C1994">
        <v>2.8206114350128302</v>
      </c>
      <c r="D1994">
        <v>7.2999999999999995E-2</v>
      </c>
      <c r="E1994">
        <v>1.4E-2</v>
      </c>
      <c r="F1994">
        <v>2.6658815621901599E-18</v>
      </c>
    </row>
    <row r="1995" spans="1:6" x14ac:dyDescent="0.2">
      <c r="A1995" t="s">
        <v>1992</v>
      </c>
      <c r="B1995">
        <v>1.2245704022945601E-22</v>
      </c>
      <c r="C1995">
        <v>-0.20853803937811899</v>
      </c>
      <c r="D1995">
        <v>0.69299999999999995</v>
      </c>
      <c r="E1995">
        <v>0.86499999999999999</v>
      </c>
      <c r="F1995">
        <v>2.6762986142147698E-18</v>
      </c>
    </row>
    <row r="1996" spans="1:6" x14ac:dyDescent="0.2">
      <c r="A1996" t="s">
        <v>1993</v>
      </c>
      <c r="B1996">
        <v>1.2346286472290999E-22</v>
      </c>
      <c r="C1996">
        <v>-0.13759575322145401</v>
      </c>
      <c r="D1996">
        <v>0.75900000000000001</v>
      </c>
      <c r="E1996">
        <v>0.93799999999999994</v>
      </c>
      <c r="F1996">
        <v>2.6982809085191999E-18</v>
      </c>
    </row>
    <row r="1997" spans="1:6" x14ac:dyDescent="0.2">
      <c r="A1997" t="s">
        <v>1994</v>
      </c>
      <c r="B1997">
        <v>1.23643422417458E-22</v>
      </c>
      <c r="C1997">
        <v>-0.48184181987041003</v>
      </c>
      <c r="D1997">
        <v>0.39100000000000001</v>
      </c>
      <c r="E1997">
        <v>0.52200000000000002</v>
      </c>
      <c r="F1997">
        <v>2.7022269969335402E-18</v>
      </c>
    </row>
    <row r="1998" spans="1:6" x14ac:dyDescent="0.2">
      <c r="A1998" t="s">
        <v>1995</v>
      </c>
      <c r="B1998">
        <v>1.2375027905392401E-22</v>
      </c>
      <c r="C1998">
        <v>-0.40174419091813901</v>
      </c>
      <c r="D1998">
        <v>0.505</v>
      </c>
      <c r="E1998">
        <v>0.626</v>
      </c>
      <c r="F1998">
        <v>2.7045623487235E-18</v>
      </c>
    </row>
    <row r="1999" spans="1:6" x14ac:dyDescent="0.2">
      <c r="A1999" t="s">
        <v>1996</v>
      </c>
      <c r="B1999">
        <v>1.24732710388676E-22</v>
      </c>
      <c r="C1999">
        <v>-1.8164871061213701</v>
      </c>
      <c r="D1999">
        <v>3.1E-2</v>
      </c>
      <c r="E1999">
        <v>0.14199999999999999</v>
      </c>
      <c r="F1999">
        <v>2.72603338554452E-18</v>
      </c>
    </row>
    <row r="2000" spans="1:6" x14ac:dyDescent="0.2">
      <c r="A2000" t="s">
        <v>1997</v>
      </c>
      <c r="B2000">
        <v>1.25607319259007E-22</v>
      </c>
      <c r="C2000">
        <v>-0.136120459036214</v>
      </c>
      <c r="D2000">
        <v>0.69</v>
      </c>
      <c r="E2000">
        <v>0.85799999999999998</v>
      </c>
      <c r="F2000">
        <v>2.7451479624056E-18</v>
      </c>
    </row>
    <row r="2001" spans="1:6" x14ac:dyDescent="0.2">
      <c r="A2001" t="s">
        <v>1998</v>
      </c>
      <c r="B2001">
        <v>1.32136563556657E-22</v>
      </c>
      <c r="C2001">
        <v>-0.236880293983842</v>
      </c>
      <c r="D2001">
        <v>0.55700000000000005</v>
      </c>
      <c r="E2001">
        <v>0.69299999999999995</v>
      </c>
      <c r="F2001">
        <v>2.88784459653073E-18</v>
      </c>
    </row>
    <row r="2002" spans="1:6" x14ac:dyDescent="0.2">
      <c r="A2002" t="s">
        <v>1999</v>
      </c>
      <c r="B2002">
        <v>1.3309264946781999E-22</v>
      </c>
      <c r="C2002">
        <v>-0.43850380057510702</v>
      </c>
      <c r="D2002">
        <v>0.50700000000000001</v>
      </c>
      <c r="E2002">
        <v>0.63100000000000001</v>
      </c>
      <c r="F2002">
        <v>2.9087398541191998E-18</v>
      </c>
    </row>
    <row r="2003" spans="1:6" x14ac:dyDescent="0.2">
      <c r="A2003" t="s">
        <v>2000</v>
      </c>
      <c r="B2003">
        <v>1.3918727424449599E-22</v>
      </c>
      <c r="C2003">
        <v>-0.127051029258929</v>
      </c>
      <c r="D2003">
        <v>0.54100000000000004</v>
      </c>
      <c r="E2003">
        <v>0.68300000000000005</v>
      </c>
      <c r="F2003">
        <v>3.04193787861346E-18</v>
      </c>
    </row>
    <row r="2004" spans="1:6" x14ac:dyDescent="0.2">
      <c r="A2004" t="s">
        <v>2001</v>
      </c>
      <c r="B2004">
        <v>1.3970149576764299E-22</v>
      </c>
      <c r="C2004">
        <v>0.949048520038142</v>
      </c>
      <c r="D2004">
        <v>0.57299999999999995</v>
      </c>
      <c r="E2004">
        <v>0.41099999999999998</v>
      </c>
      <c r="F2004">
        <v>3.05317619000183E-18</v>
      </c>
    </row>
    <row r="2005" spans="1:6" x14ac:dyDescent="0.2">
      <c r="A2005" t="s">
        <v>2002</v>
      </c>
      <c r="B2005">
        <v>1.4332770153947301E-22</v>
      </c>
      <c r="C2005">
        <v>-0.199564613061394</v>
      </c>
      <c r="D2005">
        <v>0.75700000000000001</v>
      </c>
      <c r="E2005">
        <v>0.93200000000000005</v>
      </c>
      <c r="F2005">
        <v>3.1324269171451898E-18</v>
      </c>
    </row>
    <row r="2006" spans="1:6" x14ac:dyDescent="0.2">
      <c r="A2006" t="s">
        <v>2003</v>
      </c>
      <c r="B2006">
        <v>1.4468323051527199E-22</v>
      </c>
      <c r="C2006">
        <v>-1.4476125065166501</v>
      </c>
      <c r="D2006">
        <v>7.0000000000000007E-2</v>
      </c>
      <c r="E2006">
        <v>0.19500000000000001</v>
      </c>
      <c r="F2006">
        <v>3.1620520029112698E-18</v>
      </c>
    </row>
    <row r="2007" spans="1:6" x14ac:dyDescent="0.2">
      <c r="A2007" t="s">
        <v>2004</v>
      </c>
      <c r="B2007">
        <v>1.4474772500234001E-22</v>
      </c>
      <c r="C2007">
        <v>-0.180328995035445</v>
      </c>
      <c r="D2007">
        <v>0.80900000000000005</v>
      </c>
      <c r="E2007">
        <v>0.97</v>
      </c>
      <c r="F2007">
        <v>3.1634615299261399E-18</v>
      </c>
    </row>
    <row r="2008" spans="1:6" x14ac:dyDescent="0.2">
      <c r="A2008" t="s">
        <v>2005</v>
      </c>
      <c r="B2008">
        <v>1.4708434410673099E-22</v>
      </c>
      <c r="C2008">
        <v>1.81574166690517</v>
      </c>
      <c r="D2008">
        <v>7.4999999999999997E-2</v>
      </c>
      <c r="E2008">
        <v>1.4999999999999999E-2</v>
      </c>
      <c r="F2008">
        <v>3.2145283404526E-18</v>
      </c>
    </row>
    <row r="2009" spans="1:6" x14ac:dyDescent="0.2">
      <c r="A2009" t="s">
        <v>2006</v>
      </c>
      <c r="B2009">
        <v>1.4998955440736801E-22</v>
      </c>
      <c r="C2009">
        <v>-1.1539893728958801</v>
      </c>
      <c r="D2009">
        <v>6.9000000000000006E-2</v>
      </c>
      <c r="E2009">
        <v>0.19600000000000001</v>
      </c>
      <c r="F2009">
        <v>3.2780217115730399E-18</v>
      </c>
    </row>
    <row r="2010" spans="1:6" x14ac:dyDescent="0.2">
      <c r="A2010" t="s">
        <v>2007</v>
      </c>
      <c r="B2010">
        <v>1.50413457401281E-22</v>
      </c>
      <c r="C2010">
        <v>1.05137347324774</v>
      </c>
      <c r="D2010">
        <v>0.82599999999999996</v>
      </c>
      <c r="E2010">
        <v>0.88600000000000001</v>
      </c>
      <c r="F2010">
        <v>3.2872861115050099E-18</v>
      </c>
    </row>
    <row r="2011" spans="1:6" x14ac:dyDescent="0.2">
      <c r="A2011" t="s">
        <v>2008</v>
      </c>
      <c r="B2011">
        <v>1.59081597210114E-22</v>
      </c>
      <c r="C2011">
        <v>-0.241718022408728</v>
      </c>
      <c r="D2011">
        <v>0.61499999999999999</v>
      </c>
      <c r="E2011">
        <v>0.76400000000000001</v>
      </c>
      <c r="F2011">
        <v>3.4767283070270497E-18</v>
      </c>
    </row>
    <row r="2012" spans="1:6" x14ac:dyDescent="0.2">
      <c r="A2012" t="s">
        <v>2009</v>
      </c>
      <c r="B2012">
        <v>1.6760968438495299E-22</v>
      </c>
      <c r="C2012">
        <v>-0.115781468199066</v>
      </c>
      <c r="D2012">
        <v>0.59799999999999998</v>
      </c>
      <c r="E2012">
        <v>0.73099999999999998</v>
      </c>
      <c r="F2012">
        <v>3.6631096522331597E-18</v>
      </c>
    </row>
    <row r="2013" spans="1:6" x14ac:dyDescent="0.2">
      <c r="A2013" t="s">
        <v>2010</v>
      </c>
      <c r="B2013">
        <v>1.7756355453398501E-22</v>
      </c>
      <c r="C2013">
        <v>-0.13952634861368199</v>
      </c>
      <c r="D2013">
        <v>0.63</v>
      </c>
      <c r="E2013">
        <v>0.77</v>
      </c>
      <c r="F2013">
        <v>3.88065148434024E-18</v>
      </c>
    </row>
    <row r="2014" spans="1:6" x14ac:dyDescent="0.2">
      <c r="A2014" t="s">
        <v>2011</v>
      </c>
      <c r="B2014">
        <v>1.87512841761268E-22</v>
      </c>
      <c r="C2014">
        <v>-0.26794748487079101</v>
      </c>
      <c r="D2014">
        <v>0.67400000000000004</v>
      </c>
      <c r="E2014">
        <v>0.83599999999999997</v>
      </c>
      <c r="F2014">
        <v>4.0980931566925102E-18</v>
      </c>
    </row>
    <row r="2015" spans="1:6" x14ac:dyDescent="0.2">
      <c r="A2015" t="s">
        <v>2012</v>
      </c>
      <c r="B2015">
        <v>1.92236363113616E-22</v>
      </c>
      <c r="C2015">
        <v>-4.0186695355892503</v>
      </c>
      <c r="D2015">
        <v>8.9999999999999993E-3</v>
      </c>
      <c r="E2015">
        <v>0.105</v>
      </c>
      <c r="F2015">
        <v>4.2013257158480801E-18</v>
      </c>
    </row>
    <row r="2016" spans="1:6" x14ac:dyDescent="0.2">
      <c r="A2016" t="s">
        <v>2013</v>
      </c>
      <c r="B2016">
        <v>1.92548885225574E-22</v>
      </c>
      <c r="C2016">
        <v>2.4067630322648701</v>
      </c>
      <c r="D2016">
        <v>6.4000000000000001E-2</v>
      </c>
      <c r="E2016">
        <v>1.0999999999999999E-2</v>
      </c>
      <c r="F2016">
        <v>4.2081558866049199E-18</v>
      </c>
    </row>
    <row r="2017" spans="1:6" x14ac:dyDescent="0.2">
      <c r="A2017" t="s">
        <v>2014</v>
      </c>
      <c r="B2017">
        <v>1.9701078680211701E-22</v>
      </c>
      <c r="C2017">
        <v>-0.956822811247109</v>
      </c>
      <c r="D2017">
        <v>0.30299999999999999</v>
      </c>
      <c r="E2017">
        <v>0.438</v>
      </c>
      <c r="F2017">
        <v>4.3056707455602702E-18</v>
      </c>
    </row>
    <row r="2018" spans="1:6" x14ac:dyDescent="0.2">
      <c r="A2018" t="s">
        <v>2015</v>
      </c>
      <c r="B2018">
        <v>1.98982901913187E-22</v>
      </c>
      <c r="C2018">
        <v>-0.29866175586334198</v>
      </c>
      <c r="D2018">
        <v>0.51200000000000001</v>
      </c>
      <c r="E2018">
        <v>0.63500000000000001</v>
      </c>
      <c r="F2018">
        <v>4.3487713213127101E-18</v>
      </c>
    </row>
    <row r="2019" spans="1:6" x14ac:dyDescent="0.2">
      <c r="A2019" t="s">
        <v>2016</v>
      </c>
      <c r="B2019">
        <v>2.00106026429388E-22</v>
      </c>
      <c r="C2019">
        <v>-0.26116216389629698</v>
      </c>
      <c r="D2019">
        <v>0.72499999999999998</v>
      </c>
      <c r="E2019">
        <v>0.91400000000000003</v>
      </c>
      <c r="F2019">
        <v>4.3733172076142703E-18</v>
      </c>
    </row>
    <row r="2020" spans="1:6" x14ac:dyDescent="0.2">
      <c r="A2020" t="s">
        <v>2017</v>
      </c>
      <c r="B2020">
        <v>2.09788066541727E-22</v>
      </c>
      <c r="C2020">
        <v>-0.31121264063068299</v>
      </c>
      <c r="D2020">
        <v>0.40300000000000002</v>
      </c>
      <c r="E2020">
        <v>0.53800000000000003</v>
      </c>
      <c r="F2020">
        <v>4.58491819426944E-18</v>
      </c>
    </row>
    <row r="2021" spans="1:6" x14ac:dyDescent="0.2">
      <c r="A2021" t="s">
        <v>2018</v>
      </c>
      <c r="B2021">
        <v>2.1995392842666998E-22</v>
      </c>
      <c r="C2021">
        <v>-0.61603909665837797</v>
      </c>
      <c r="D2021">
        <v>0.378</v>
      </c>
      <c r="E2021">
        <v>0.51600000000000001</v>
      </c>
      <c r="F2021">
        <v>4.8070931057648603E-18</v>
      </c>
    </row>
    <row r="2022" spans="1:6" x14ac:dyDescent="0.2">
      <c r="A2022" t="s">
        <v>2019</v>
      </c>
      <c r="B2022">
        <v>2.2081489839766099E-22</v>
      </c>
      <c r="C2022">
        <v>-0.24350865525937501</v>
      </c>
      <c r="D2022">
        <v>0.83599999999999997</v>
      </c>
      <c r="E2022">
        <v>0.98399999999999999</v>
      </c>
      <c r="F2022">
        <v>4.8259096044808897E-18</v>
      </c>
    </row>
    <row r="2023" spans="1:6" x14ac:dyDescent="0.2">
      <c r="A2023" t="s">
        <v>2020</v>
      </c>
      <c r="B2023">
        <v>2.2202426647631099E-22</v>
      </c>
      <c r="C2023">
        <v>-0.243303331578203</v>
      </c>
      <c r="D2023">
        <v>0.72899999999999998</v>
      </c>
      <c r="E2023">
        <v>0.90400000000000003</v>
      </c>
      <c r="F2023">
        <v>4.8523403438397802E-18</v>
      </c>
    </row>
    <row r="2024" spans="1:6" x14ac:dyDescent="0.2">
      <c r="A2024" t="s">
        <v>2021</v>
      </c>
      <c r="B2024">
        <v>2.2304400263533099E-22</v>
      </c>
      <c r="C2024">
        <v>-0.14372125027490501</v>
      </c>
      <c r="D2024">
        <v>0.66900000000000004</v>
      </c>
      <c r="E2024">
        <v>0.82399999999999995</v>
      </c>
      <c r="F2024">
        <v>4.8746266775951698E-18</v>
      </c>
    </row>
    <row r="2025" spans="1:6" x14ac:dyDescent="0.2">
      <c r="A2025" t="s">
        <v>2022</v>
      </c>
      <c r="B2025">
        <v>2.2440122522615701E-22</v>
      </c>
      <c r="C2025">
        <v>-0.26880364161069398</v>
      </c>
      <c r="D2025">
        <v>0.499</v>
      </c>
      <c r="E2025">
        <v>0.625</v>
      </c>
      <c r="F2025">
        <v>4.9042887773176699E-18</v>
      </c>
    </row>
    <row r="2026" spans="1:6" x14ac:dyDescent="0.2">
      <c r="A2026" t="s">
        <v>2023</v>
      </c>
      <c r="B2026">
        <v>2.2618470890680202E-22</v>
      </c>
      <c r="C2026">
        <v>-1.93973704202691</v>
      </c>
      <c r="D2026">
        <v>4.2000000000000003E-2</v>
      </c>
      <c r="E2026">
        <v>0.156</v>
      </c>
      <c r="F2026">
        <v>4.9432668131581602E-18</v>
      </c>
    </row>
    <row r="2027" spans="1:6" x14ac:dyDescent="0.2">
      <c r="A2027" t="s">
        <v>2024</v>
      </c>
      <c r="B2027">
        <v>2.28173381622377E-22</v>
      </c>
      <c r="C2027">
        <v>-0.23789059865989501</v>
      </c>
      <c r="D2027">
        <v>0.57999999999999996</v>
      </c>
      <c r="E2027">
        <v>0.72399999999999998</v>
      </c>
      <c r="F2027">
        <v>4.9867292553570402E-18</v>
      </c>
    </row>
    <row r="2028" spans="1:6" x14ac:dyDescent="0.2">
      <c r="A2028" t="s">
        <v>2025</v>
      </c>
      <c r="B2028">
        <v>2.31308746594965E-22</v>
      </c>
      <c r="C2028">
        <v>-0.31598427902063903</v>
      </c>
      <c r="D2028">
        <v>0.61799999999999999</v>
      </c>
      <c r="E2028">
        <v>0.77300000000000002</v>
      </c>
      <c r="F2028">
        <v>5.0552526568329702E-18</v>
      </c>
    </row>
    <row r="2029" spans="1:6" x14ac:dyDescent="0.2">
      <c r="A2029" t="s">
        <v>2026</v>
      </c>
      <c r="B2029">
        <v>2.3374719527023498E-22</v>
      </c>
      <c r="C2029">
        <v>1.08699263235151</v>
      </c>
      <c r="D2029">
        <v>0.66</v>
      </c>
      <c r="E2029">
        <v>0.55600000000000005</v>
      </c>
      <c r="F2029">
        <v>5.1085449526309902E-18</v>
      </c>
    </row>
    <row r="2030" spans="1:6" x14ac:dyDescent="0.2">
      <c r="A2030" t="s">
        <v>2027</v>
      </c>
      <c r="B2030">
        <v>2.3636872381769399E-22</v>
      </c>
      <c r="C2030">
        <v>1.34359009601174</v>
      </c>
      <c r="D2030">
        <v>0.27800000000000002</v>
      </c>
      <c r="E2030">
        <v>0.13800000000000001</v>
      </c>
      <c r="F2030">
        <v>5.16583845903571E-18</v>
      </c>
    </row>
    <row r="2031" spans="1:6" x14ac:dyDescent="0.2">
      <c r="A2031" t="s">
        <v>2028</v>
      </c>
      <c r="B2031">
        <v>2.4028811543794701E-22</v>
      </c>
      <c r="C2031">
        <v>-0.79691198243064298</v>
      </c>
      <c r="D2031">
        <v>0.3</v>
      </c>
      <c r="E2031">
        <v>0.435</v>
      </c>
      <c r="F2031">
        <v>5.2514967628963302E-18</v>
      </c>
    </row>
    <row r="2032" spans="1:6" x14ac:dyDescent="0.2">
      <c r="A2032" t="s">
        <v>2029</v>
      </c>
      <c r="B2032">
        <v>2.4366273674726702E-22</v>
      </c>
      <c r="C2032">
        <v>-0.21244888235397999</v>
      </c>
      <c r="D2032">
        <v>0.69599999999999995</v>
      </c>
      <c r="E2032">
        <v>0.876</v>
      </c>
      <c r="F2032">
        <v>5.3252491116115098E-18</v>
      </c>
    </row>
    <row r="2033" spans="1:6" x14ac:dyDescent="0.2">
      <c r="A2033" t="s">
        <v>2030</v>
      </c>
      <c r="B2033">
        <v>2.4377023914077998E-22</v>
      </c>
      <c r="C2033">
        <v>-0.288725243311938</v>
      </c>
      <c r="D2033">
        <v>0.47699999999999998</v>
      </c>
      <c r="E2033">
        <v>0.61699999999999999</v>
      </c>
      <c r="F2033">
        <v>5.3275985764217499E-18</v>
      </c>
    </row>
    <row r="2034" spans="1:6" x14ac:dyDescent="0.2">
      <c r="A2034" t="s">
        <v>2031</v>
      </c>
      <c r="B2034">
        <v>2.5633932886731802E-22</v>
      </c>
      <c r="C2034">
        <v>0.89108967225094304</v>
      </c>
      <c r="D2034">
        <v>0.69199999999999995</v>
      </c>
      <c r="E2034">
        <v>0.63600000000000001</v>
      </c>
      <c r="F2034">
        <v>5.6022960323952397E-18</v>
      </c>
    </row>
    <row r="2035" spans="1:6" x14ac:dyDescent="0.2">
      <c r="A2035" t="s">
        <v>2032</v>
      </c>
      <c r="B2035">
        <v>2.5643150131378099E-22</v>
      </c>
      <c r="C2035">
        <v>-0.37800892564090399</v>
      </c>
      <c r="D2035">
        <v>0.59399999999999997</v>
      </c>
      <c r="E2035">
        <v>0.72299999999999998</v>
      </c>
      <c r="F2035">
        <v>5.6043104612126797E-18</v>
      </c>
    </row>
    <row r="2036" spans="1:6" x14ac:dyDescent="0.2">
      <c r="A2036" t="s">
        <v>2033</v>
      </c>
      <c r="B2036">
        <v>2.67582977095006E-22</v>
      </c>
      <c r="C2036">
        <v>-0.518803962044458</v>
      </c>
      <c r="D2036">
        <v>0.41499999999999998</v>
      </c>
      <c r="E2036">
        <v>0.54100000000000004</v>
      </c>
      <c r="F2036">
        <v>5.8480259644113503E-18</v>
      </c>
    </row>
    <row r="2037" spans="1:6" x14ac:dyDescent="0.2">
      <c r="A2037" t="s">
        <v>2034</v>
      </c>
      <c r="B2037">
        <v>2.6767061290399599E-22</v>
      </c>
      <c r="C2037">
        <v>-0.35113086949593802</v>
      </c>
      <c r="D2037">
        <v>0.35899999999999999</v>
      </c>
      <c r="E2037">
        <v>0.495</v>
      </c>
      <c r="F2037">
        <v>5.8499412450168299E-18</v>
      </c>
    </row>
    <row r="2038" spans="1:6" x14ac:dyDescent="0.2">
      <c r="A2038" t="s">
        <v>2035</v>
      </c>
      <c r="B2038">
        <v>2.7808573489017E-22</v>
      </c>
      <c r="C2038">
        <v>-0.58876338741828804</v>
      </c>
      <c r="D2038">
        <v>0.23400000000000001</v>
      </c>
      <c r="E2038">
        <v>0.38200000000000001</v>
      </c>
      <c r="F2038">
        <v>6.0775637360246599E-18</v>
      </c>
    </row>
    <row r="2039" spans="1:6" x14ac:dyDescent="0.2">
      <c r="A2039" t="s">
        <v>2036</v>
      </c>
      <c r="B2039">
        <v>2.8353477050630698E-22</v>
      </c>
      <c r="C2039">
        <v>-0.48705641881323403</v>
      </c>
      <c r="D2039">
        <v>0.52100000000000002</v>
      </c>
      <c r="E2039">
        <v>0.65</v>
      </c>
      <c r="F2039">
        <v>6.1966524094153499E-18</v>
      </c>
    </row>
    <row r="2040" spans="1:6" x14ac:dyDescent="0.2">
      <c r="A2040" t="s">
        <v>2037</v>
      </c>
      <c r="B2040">
        <v>3.01025681174289E-22</v>
      </c>
      <c r="C2040">
        <v>-0.24982445079401999</v>
      </c>
      <c r="D2040">
        <v>0.622</v>
      </c>
      <c r="E2040">
        <v>0.78500000000000003</v>
      </c>
      <c r="F2040">
        <v>6.5789162620640898E-18</v>
      </c>
    </row>
    <row r="2041" spans="1:6" x14ac:dyDescent="0.2">
      <c r="A2041" t="s">
        <v>2038</v>
      </c>
      <c r="B2041">
        <v>3.0944309991464398E-22</v>
      </c>
      <c r="C2041">
        <v>-0.167503566417778</v>
      </c>
      <c r="D2041">
        <v>0.7</v>
      </c>
      <c r="E2041">
        <v>0.84599999999999997</v>
      </c>
      <c r="F2041">
        <v>6.76287894863455E-18</v>
      </c>
    </row>
    <row r="2042" spans="1:6" x14ac:dyDescent="0.2">
      <c r="A2042" t="s">
        <v>2039</v>
      </c>
      <c r="B2042">
        <v>3.0978665850622599E-22</v>
      </c>
      <c r="C2042">
        <v>-2.5738544559083998</v>
      </c>
      <c r="D2042">
        <v>1.9E-2</v>
      </c>
      <c r="E2042">
        <v>0.121</v>
      </c>
      <c r="F2042">
        <v>6.7703874216535702E-18</v>
      </c>
    </row>
    <row r="2043" spans="1:6" x14ac:dyDescent="0.2">
      <c r="A2043" t="s">
        <v>2040</v>
      </c>
      <c r="B2043">
        <v>3.10524208153667E-22</v>
      </c>
      <c r="C2043">
        <v>-2.2061429909519101</v>
      </c>
      <c r="D2043">
        <v>5.6000000000000001E-2</v>
      </c>
      <c r="E2043">
        <v>0.17699999999999999</v>
      </c>
      <c r="F2043">
        <v>6.7865065691984002E-18</v>
      </c>
    </row>
    <row r="2044" spans="1:6" x14ac:dyDescent="0.2">
      <c r="A2044" t="s">
        <v>2041</v>
      </c>
      <c r="B2044">
        <v>3.1215224827578201E-22</v>
      </c>
      <c r="C2044">
        <v>-0.193608675190244</v>
      </c>
      <c r="D2044">
        <v>0.63500000000000001</v>
      </c>
      <c r="E2044">
        <v>0.80600000000000005</v>
      </c>
      <c r="F2044">
        <v>6.82208738606723E-18</v>
      </c>
    </row>
    <row r="2045" spans="1:6" x14ac:dyDescent="0.2">
      <c r="A2045" t="s">
        <v>2042</v>
      </c>
      <c r="B2045">
        <v>3.1939511426942398E-22</v>
      </c>
      <c r="C2045">
        <v>-0.48495699401985798</v>
      </c>
      <c r="D2045">
        <v>0.501</v>
      </c>
      <c r="E2045">
        <v>0.628</v>
      </c>
      <c r="F2045">
        <v>6.9803802223582594E-18</v>
      </c>
    </row>
    <row r="2046" spans="1:6" x14ac:dyDescent="0.2">
      <c r="A2046" t="s">
        <v>2043</v>
      </c>
      <c r="B2046">
        <v>3.4540617260242901E-22</v>
      </c>
      <c r="C2046">
        <v>-0.112128311250051</v>
      </c>
      <c r="D2046">
        <v>0.63700000000000001</v>
      </c>
      <c r="E2046">
        <v>0.76</v>
      </c>
      <c r="F2046">
        <v>7.5488519022261006E-18</v>
      </c>
    </row>
    <row r="2047" spans="1:6" x14ac:dyDescent="0.2">
      <c r="A2047" t="s">
        <v>2044</v>
      </c>
      <c r="B2047">
        <v>3.5052498328635699E-22</v>
      </c>
      <c r="C2047">
        <v>-0.45550952880707402</v>
      </c>
      <c r="D2047">
        <v>0.435</v>
      </c>
      <c r="E2047">
        <v>0.56000000000000005</v>
      </c>
      <c r="F2047">
        <v>7.6607235097233205E-18</v>
      </c>
    </row>
    <row r="2048" spans="1:6" x14ac:dyDescent="0.2">
      <c r="A2048" t="s">
        <v>2045</v>
      </c>
      <c r="B2048">
        <v>3.7086937557445501E-22</v>
      </c>
      <c r="C2048">
        <v>-0.29716309018273601</v>
      </c>
      <c r="D2048">
        <v>0.41299999999999998</v>
      </c>
      <c r="E2048">
        <v>0.61699999999999999</v>
      </c>
      <c r="F2048">
        <v>8.1053502031797002E-18</v>
      </c>
    </row>
    <row r="2049" spans="1:6" x14ac:dyDescent="0.2">
      <c r="A2049" t="s">
        <v>2046</v>
      </c>
      <c r="B2049">
        <v>3.72128105098933E-22</v>
      </c>
      <c r="C2049">
        <v>-0.307109287208163</v>
      </c>
      <c r="D2049">
        <v>0.41899999999999998</v>
      </c>
      <c r="E2049">
        <v>0.54600000000000004</v>
      </c>
      <c r="F2049">
        <v>8.1328597369371799E-18</v>
      </c>
    </row>
    <row r="2050" spans="1:6" x14ac:dyDescent="0.2">
      <c r="A2050" t="s">
        <v>2047</v>
      </c>
      <c r="B2050">
        <v>3.7408852672338501E-22</v>
      </c>
      <c r="C2050">
        <v>-0.32818982039500499</v>
      </c>
      <c r="D2050">
        <v>0.39700000000000002</v>
      </c>
      <c r="E2050">
        <v>0.52700000000000002</v>
      </c>
      <c r="F2050">
        <v>8.1757047515395706E-18</v>
      </c>
    </row>
    <row r="2051" spans="1:6" x14ac:dyDescent="0.2">
      <c r="A2051" t="s">
        <v>2048</v>
      </c>
      <c r="B2051">
        <v>3.7728639676980602E-22</v>
      </c>
      <c r="C2051">
        <v>-0.17013039026420401</v>
      </c>
      <c r="D2051">
        <v>0.66200000000000003</v>
      </c>
      <c r="E2051">
        <v>0.82</v>
      </c>
      <c r="F2051">
        <v>8.2455942014041102E-18</v>
      </c>
    </row>
    <row r="2052" spans="1:6" x14ac:dyDescent="0.2">
      <c r="A2052" t="s">
        <v>2049</v>
      </c>
      <c r="B2052">
        <v>3.9011815385161201E-22</v>
      </c>
      <c r="C2052">
        <v>-0.27556338222087801</v>
      </c>
      <c r="D2052">
        <v>0.64300000000000002</v>
      </c>
      <c r="E2052">
        <v>0.78</v>
      </c>
      <c r="F2052">
        <v>8.5260322524269698E-18</v>
      </c>
    </row>
    <row r="2053" spans="1:6" x14ac:dyDescent="0.2">
      <c r="A2053" t="s">
        <v>2050</v>
      </c>
      <c r="B2053">
        <v>4.10804104557799E-22</v>
      </c>
      <c r="C2053">
        <v>-0.235020692085251</v>
      </c>
      <c r="D2053">
        <v>0.67200000000000004</v>
      </c>
      <c r="E2053">
        <v>0.84299999999999997</v>
      </c>
      <c r="F2053">
        <v>8.9781237051106995E-18</v>
      </c>
    </row>
    <row r="2054" spans="1:6" x14ac:dyDescent="0.2">
      <c r="A2054" t="s">
        <v>2051</v>
      </c>
      <c r="B2054">
        <v>4.1219934170045999E-22</v>
      </c>
      <c r="C2054">
        <v>-0.192325850408675</v>
      </c>
      <c r="D2054">
        <v>0.57999999999999996</v>
      </c>
      <c r="E2054">
        <v>0.72799999999999998</v>
      </c>
      <c r="F2054">
        <v>9.0086166128635396E-18</v>
      </c>
    </row>
    <row r="2055" spans="1:6" x14ac:dyDescent="0.2">
      <c r="A2055" t="s">
        <v>2052</v>
      </c>
      <c r="B2055">
        <v>4.2805439823403899E-22</v>
      </c>
      <c r="C2055">
        <v>-0.260754135759586</v>
      </c>
      <c r="D2055">
        <v>0.57499999999999996</v>
      </c>
      <c r="E2055">
        <v>0.72299999999999998</v>
      </c>
      <c r="F2055">
        <v>9.3551288734049194E-18</v>
      </c>
    </row>
    <row r="2056" spans="1:6" x14ac:dyDescent="0.2">
      <c r="A2056" t="s">
        <v>2053</v>
      </c>
      <c r="B2056">
        <v>4.3635338027791702E-22</v>
      </c>
      <c r="C2056">
        <v>-1.6274823908599401</v>
      </c>
      <c r="D2056">
        <v>2.9000000000000001E-2</v>
      </c>
      <c r="E2056">
        <v>0.13700000000000001</v>
      </c>
      <c r="F2056">
        <v>9.5365031259738806E-18</v>
      </c>
    </row>
    <row r="2057" spans="1:6" x14ac:dyDescent="0.2">
      <c r="A2057" t="s">
        <v>2054</v>
      </c>
      <c r="B2057">
        <v>4.48341592781446E-22</v>
      </c>
      <c r="C2057">
        <v>-1.35342900197604</v>
      </c>
      <c r="D2057">
        <v>0.107</v>
      </c>
      <c r="E2057">
        <v>0.23599999999999999</v>
      </c>
      <c r="F2057">
        <v>9.7985055102385104E-18</v>
      </c>
    </row>
    <row r="2058" spans="1:6" x14ac:dyDescent="0.2">
      <c r="A2058" t="s">
        <v>2055</v>
      </c>
      <c r="B2058">
        <v>4.7646101536713501E-22</v>
      </c>
      <c r="C2058">
        <v>-0.30805112778862698</v>
      </c>
      <c r="D2058">
        <v>0.63900000000000001</v>
      </c>
      <c r="E2058">
        <v>0.78300000000000003</v>
      </c>
      <c r="F2058">
        <v>1.04130554908487E-17</v>
      </c>
    </row>
    <row r="2059" spans="1:6" x14ac:dyDescent="0.2">
      <c r="A2059" t="s">
        <v>2056</v>
      </c>
      <c r="B2059">
        <v>4.8760956020318002E-22</v>
      </c>
      <c r="C2059">
        <v>-0.40187506189743999</v>
      </c>
      <c r="D2059">
        <v>0.40200000000000002</v>
      </c>
      <c r="E2059">
        <v>0.53700000000000003</v>
      </c>
      <c r="F2059">
        <v>1.06567069382405E-17</v>
      </c>
    </row>
    <row r="2060" spans="1:6" x14ac:dyDescent="0.2">
      <c r="A2060" t="s">
        <v>2057</v>
      </c>
      <c r="B2060">
        <v>4.8991355800076303E-22</v>
      </c>
      <c r="C2060">
        <v>-1.58677380600037</v>
      </c>
      <c r="D2060">
        <v>8.3000000000000004E-2</v>
      </c>
      <c r="E2060">
        <v>0.21299999999999999</v>
      </c>
      <c r="F2060">
        <v>1.07070608101067E-17</v>
      </c>
    </row>
    <row r="2061" spans="1:6" x14ac:dyDescent="0.2">
      <c r="A2061" t="s">
        <v>2058</v>
      </c>
      <c r="B2061">
        <v>4.9561419742988997E-22</v>
      </c>
      <c r="C2061">
        <v>-0.69643832166230402</v>
      </c>
      <c r="D2061">
        <v>0.32500000000000001</v>
      </c>
      <c r="E2061">
        <v>0.45400000000000001</v>
      </c>
      <c r="F2061">
        <v>1.08316482848302E-17</v>
      </c>
    </row>
    <row r="2062" spans="1:6" x14ac:dyDescent="0.2">
      <c r="A2062" t="s">
        <v>2059</v>
      </c>
      <c r="B2062">
        <v>4.9639040198930304E-22</v>
      </c>
      <c r="C2062">
        <v>-0.46614047179646101</v>
      </c>
      <c r="D2062">
        <v>0.57899999999999996</v>
      </c>
      <c r="E2062">
        <v>0.70399999999999996</v>
      </c>
      <c r="F2062">
        <v>1.08486122354762E-17</v>
      </c>
    </row>
    <row r="2063" spans="1:6" x14ac:dyDescent="0.2">
      <c r="A2063" t="s">
        <v>2060</v>
      </c>
      <c r="B2063">
        <v>4.9798867732181098E-22</v>
      </c>
      <c r="C2063">
        <v>-0.24597069233155799</v>
      </c>
      <c r="D2063">
        <v>0.754</v>
      </c>
      <c r="E2063">
        <v>0.95599999999999996</v>
      </c>
      <c r="F2063">
        <v>1.08835425428682E-17</v>
      </c>
    </row>
    <row r="2064" spans="1:6" x14ac:dyDescent="0.2">
      <c r="A2064" t="s">
        <v>2061</v>
      </c>
      <c r="B2064">
        <v>5.1449654415606697E-22</v>
      </c>
      <c r="C2064">
        <v>-0.214230062462201</v>
      </c>
      <c r="D2064">
        <v>0.70099999999999996</v>
      </c>
      <c r="E2064">
        <v>0.875</v>
      </c>
      <c r="F2064">
        <v>1.12443219725308E-17</v>
      </c>
    </row>
    <row r="2065" spans="1:6" x14ac:dyDescent="0.2">
      <c r="A2065" t="s">
        <v>2062</v>
      </c>
      <c r="B2065">
        <v>5.2469316136658699E-22</v>
      </c>
      <c r="C2065">
        <v>-0.28628823013037702</v>
      </c>
      <c r="D2065">
        <v>0.59199999999999997</v>
      </c>
      <c r="E2065">
        <v>0.73299999999999998</v>
      </c>
      <c r="F2065">
        <v>1.1467169041666799E-17</v>
      </c>
    </row>
    <row r="2066" spans="1:6" x14ac:dyDescent="0.2">
      <c r="A2066" t="s">
        <v>2063</v>
      </c>
      <c r="B2066">
        <v>5.4426323958286603E-22</v>
      </c>
      <c r="C2066">
        <v>-0.43561445476760702</v>
      </c>
      <c r="D2066">
        <v>0.55600000000000005</v>
      </c>
      <c r="E2066">
        <v>0.69299999999999995</v>
      </c>
      <c r="F2066">
        <v>1.18948731010835E-17</v>
      </c>
    </row>
    <row r="2067" spans="1:6" x14ac:dyDescent="0.2">
      <c r="A2067" t="s">
        <v>2064</v>
      </c>
      <c r="B2067">
        <v>5.5229291437334103E-22</v>
      </c>
      <c r="C2067">
        <v>-0.58111059749517302</v>
      </c>
      <c r="D2067">
        <v>0.29699999999999999</v>
      </c>
      <c r="E2067">
        <v>0.435</v>
      </c>
      <c r="F2067">
        <v>1.2070361643629401E-17</v>
      </c>
    </row>
    <row r="2068" spans="1:6" x14ac:dyDescent="0.2">
      <c r="A2068" t="s">
        <v>2065</v>
      </c>
      <c r="B2068">
        <v>5.8619419305887202E-22</v>
      </c>
      <c r="C2068">
        <v>-0.22345367090295401</v>
      </c>
      <c r="D2068">
        <v>0.64800000000000002</v>
      </c>
      <c r="E2068">
        <v>0.78800000000000003</v>
      </c>
      <c r="F2068">
        <v>1.2811274089301601E-17</v>
      </c>
    </row>
    <row r="2069" spans="1:6" x14ac:dyDescent="0.2">
      <c r="A2069" t="s">
        <v>2066</v>
      </c>
      <c r="B2069">
        <v>5.8910199102833803E-22</v>
      </c>
      <c r="C2069">
        <v>3.2659484658129201</v>
      </c>
      <c r="D2069">
        <v>0.05</v>
      </c>
      <c r="E2069">
        <v>6.0000000000000001E-3</v>
      </c>
      <c r="F2069">
        <v>1.28748240139243E-17</v>
      </c>
    </row>
    <row r="2070" spans="1:6" x14ac:dyDescent="0.2">
      <c r="A2070" t="s">
        <v>2067</v>
      </c>
      <c r="B2070">
        <v>5.9010666230771196E-22</v>
      </c>
      <c r="C2070">
        <v>-0.29153846447054999</v>
      </c>
      <c r="D2070">
        <v>0.56200000000000006</v>
      </c>
      <c r="E2070">
        <v>0.70499999999999996</v>
      </c>
      <c r="F2070">
        <v>1.2896781104735E-17</v>
      </c>
    </row>
    <row r="2071" spans="1:6" x14ac:dyDescent="0.2">
      <c r="A2071" t="s">
        <v>2068</v>
      </c>
      <c r="B2071">
        <v>5.9548047261091902E-22</v>
      </c>
      <c r="C2071">
        <v>-0.115111350082632</v>
      </c>
      <c r="D2071">
        <v>0.66</v>
      </c>
      <c r="E2071">
        <v>0.79300000000000004</v>
      </c>
      <c r="F2071">
        <v>1.3014225728911599E-17</v>
      </c>
    </row>
    <row r="2072" spans="1:6" x14ac:dyDescent="0.2">
      <c r="A2072" t="s">
        <v>2069</v>
      </c>
      <c r="B2072">
        <v>5.9802729010459602E-22</v>
      </c>
      <c r="C2072">
        <v>-0.37143344782787302</v>
      </c>
      <c r="D2072">
        <v>0.439</v>
      </c>
      <c r="E2072">
        <v>0.57299999999999995</v>
      </c>
      <c r="F2072">
        <v>1.30698864252359E-17</v>
      </c>
    </row>
    <row r="2073" spans="1:6" x14ac:dyDescent="0.2">
      <c r="A2073" t="s">
        <v>2070</v>
      </c>
      <c r="B2073">
        <v>6.0663585435104298E-22</v>
      </c>
      <c r="C2073">
        <v>-0.27149398845075201</v>
      </c>
      <c r="D2073">
        <v>0.53200000000000003</v>
      </c>
      <c r="E2073">
        <v>0.67</v>
      </c>
      <c r="F2073">
        <v>1.3258026596842099E-17</v>
      </c>
    </row>
    <row r="2074" spans="1:6" x14ac:dyDescent="0.2">
      <c r="A2074" t="s">
        <v>2071</v>
      </c>
      <c r="B2074">
        <v>6.1637016907606802E-22</v>
      </c>
      <c r="C2074">
        <v>-1.3387789726411501</v>
      </c>
      <c r="D2074">
        <v>2.8000000000000001E-2</v>
      </c>
      <c r="E2074">
        <v>0.13500000000000001</v>
      </c>
      <c r="F2074">
        <v>1.34707700451575E-17</v>
      </c>
    </row>
    <row r="2075" spans="1:6" x14ac:dyDescent="0.2">
      <c r="A2075" t="s">
        <v>2072</v>
      </c>
      <c r="B2075">
        <v>6.24349132301511E-22</v>
      </c>
      <c r="C2075">
        <v>-0.21895171189439799</v>
      </c>
      <c r="D2075">
        <v>0.72099999999999997</v>
      </c>
      <c r="E2075">
        <v>0.90900000000000003</v>
      </c>
      <c r="F2075">
        <v>1.36451502864495E-17</v>
      </c>
    </row>
    <row r="2076" spans="1:6" x14ac:dyDescent="0.2">
      <c r="A2076" t="s">
        <v>2073</v>
      </c>
      <c r="B2076">
        <v>6.25517345879042E-22</v>
      </c>
      <c r="C2076">
        <v>-1.2545740548320801</v>
      </c>
      <c r="D2076">
        <v>8.5999999999999993E-2</v>
      </c>
      <c r="E2076">
        <v>0.214</v>
      </c>
      <c r="F2076">
        <v>1.3670681594186501E-17</v>
      </c>
    </row>
    <row r="2077" spans="1:6" x14ac:dyDescent="0.2">
      <c r="A2077" t="s">
        <v>2074</v>
      </c>
      <c r="B2077">
        <v>6.4628354010870501E-22</v>
      </c>
      <c r="C2077">
        <v>-1.5913456540692399</v>
      </c>
      <c r="D2077">
        <v>3.2000000000000001E-2</v>
      </c>
      <c r="E2077">
        <v>0.14199999999999999</v>
      </c>
      <c r="F2077">
        <v>1.4124526769075801E-17</v>
      </c>
    </row>
    <row r="2078" spans="1:6" x14ac:dyDescent="0.2">
      <c r="A2078" t="s">
        <v>2075</v>
      </c>
      <c r="B2078">
        <v>6.4939857262021197E-22</v>
      </c>
      <c r="C2078">
        <v>-0.27309517457986299</v>
      </c>
      <c r="D2078">
        <v>0.442</v>
      </c>
      <c r="E2078">
        <v>0.57299999999999995</v>
      </c>
      <c r="F2078">
        <v>1.41926058046147E-17</v>
      </c>
    </row>
    <row r="2079" spans="1:6" x14ac:dyDescent="0.2">
      <c r="A2079" t="s">
        <v>2076</v>
      </c>
      <c r="B2079">
        <v>6.5150467284073397E-22</v>
      </c>
      <c r="C2079">
        <v>-0.67616250988976301</v>
      </c>
      <c r="D2079">
        <v>0.219</v>
      </c>
      <c r="E2079">
        <v>0.35899999999999999</v>
      </c>
      <c r="F2079">
        <v>1.42386346249342E-17</v>
      </c>
    </row>
    <row r="2080" spans="1:6" x14ac:dyDescent="0.2">
      <c r="A2080" t="s">
        <v>2077</v>
      </c>
      <c r="B2080">
        <v>6.6521141827478899E-22</v>
      </c>
      <c r="C2080">
        <v>-0.27258232287057299</v>
      </c>
      <c r="D2080">
        <v>0.48899999999999999</v>
      </c>
      <c r="E2080">
        <v>0.62</v>
      </c>
      <c r="F2080">
        <v>1.4538195546395501E-17</v>
      </c>
    </row>
    <row r="2081" spans="1:6" x14ac:dyDescent="0.2">
      <c r="A2081" t="s">
        <v>2078</v>
      </c>
      <c r="B2081">
        <v>6.66204231134345E-22</v>
      </c>
      <c r="C2081">
        <v>-0.16088644717873399</v>
      </c>
      <c r="D2081">
        <v>0.48299999999999998</v>
      </c>
      <c r="E2081">
        <v>0.61099999999999999</v>
      </c>
      <c r="F2081">
        <v>1.4559893471441101E-17</v>
      </c>
    </row>
    <row r="2082" spans="1:6" x14ac:dyDescent="0.2">
      <c r="A2082" t="s">
        <v>2079</v>
      </c>
      <c r="B2082">
        <v>6.74521043776035E-22</v>
      </c>
      <c r="C2082">
        <v>-0.39694710106442499</v>
      </c>
      <c r="D2082">
        <v>0.40600000000000003</v>
      </c>
      <c r="E2082">
        <v>0.54</v>
      </c>
      <c r="F2082">
        <v>1.4741657411725199E-17</v>
      </c>
    </row>
    <row r="2083" spans="1:6" x14ac:dyDescent="0.2">
      <c r="A2083" t="s">
        <v>2080</v>
      </c>
      <c r="B2083">
        <v>7.10799742084908E-22</v>
      </c>
      <c r="C2083">
        <v>-2.4825979968071499</v>
      </c>
      <c r="D2083">
        <v>3.7999999999999999E-2</v>
      </c>
      <c r="E2083">
        <v>0.14899999999999999</v>
      </c>
      <c r="F2083">
        <v>1.55345283632657E-17</v>
      </c>
    </row>
    <row r="2084" spans="1:6" x14ac:dyDescent="0.2">
      <c r="A2084" t="s">
        <v>2081</v>
      </c>
      <c r="B2084">
        <v>7.1459160792438797E-22</v>
      </c>
      <c r="C2084">
        <v>-0.215368635243889</v>
      </c>
      <c r="D2084">
        <v>0.749</v>
      </c>
      <c r="E2084">
        <v>0.94599999999999995</v>
      </c>
      <c r="F2084">
        <v>1.5617399591187499E-17</v>
      </c>
    </row>
    <row r="2085" spans="1:6" x14ac:dyDescent="0.2">
      <c r="A2085" t="s">
        <v>2082</v>
      </c>
      <c r="B2085">
        <v>7.2369005180978297E-22</v>
      </c>
      <c r="C2085">
        <v>1.3878156650589799</v>
      </c>
      <c r="D2085">
        <v>0.2</v>
      </c>
      <c r="E2085">
        <v>8.6999999999999994E-2</v>
      </c>
      <c r="F2085">
        <v>1.5816246082302801E-17</v>
      </c>
    </row>
    <row r="2086" spans="1:6" x14ac:dyDescent="0.2">
      <c r="A2086" t="s">
        <v>2083</v>
      </c>
      <c r="B2086">
        <v>7.4106035409489003E-22</v>
      </c>
      <c r="C2086">
        <v>-0.12480352657492701</v>
      </c>
      <c r="D2086">
        <v>0.57699999999999996</v>
      </c>
      <c r="E2086">
        <v>0.70499999999999996</v>
      </c>
      <c r="F2086">
        <v>1.6195874038743799E-17</v>
      </c>
    </row>
    <row r="2087" spans="1:6" x14ac:dyDescent="0.2">
      <c r="A2087" t="s">
        <v>2084</v>
      </c>
      <c r="B2087">
        <v>7.4411479777754501E-22</v>
      </c>
      <c r="C2087">
        <v>-0.19824374193854299</v>
      </c>
      <c r="D2087">
        <v>0.90800000000000003</v>
      </c>
      <c r="E2087">
        <v>0.99399999999999999</v>
      </c>
      <c r="F2087">
        <v>1.6262628905428299E-17</v>
      </c>
    </row>
    <row r="2088" spans="1:6" x14ac:dyDescent="0.2">
      <c r="A2088" t="s">
        <v>2085</v>
      </c>
      <c r="B2088">
        <v>7.5155164239578398E-22</v>
      </c>
      <c r="C2088">
        <v>-0.57705348324523698</v>
      </c>
      <c r="D2088">
        <v>0.29199999999999998</v>
      </c>
      <c r="E2088">
        <v>0.432</v>
      </c>
      <c r="F2088">
        <v>1.6425161144559901E-17</v>
      </c>
    </row>
    <row r="2089" spans="1:6" x14ac:dyDescent="0.2">
      <c r="A2089" t="s">
        <v>2086</v>
      </c>
      <c r="B2089">
        <v>7.5186848958277996E-22</v>
      </c>
      <c r="C2089">
        <v>1.2215126660715701</v>
      </c>
      <c r="D2089">
        <v>0.71599999999999997</v>
      </c>
      <c r="E2089">
        <v>0.68100000000000005</v>
      </c>
      <c r="F2089">
        <v>1.6432085839831701E-17</v>
      </c>
    </row>
    <row r="2090" spans="1:6" x14ac:dyDescent="0.2">
      <c r="A2090" t="s">
        <v>2087</v>
      </c>
      <c r="B2090">
        <v>7.7044221698360196E-22</v>
      </c>
      <c r="C2090">
        <v>-0.31935727277564202</v>
      </c>
      <c r="D2090">
        <v>0.42299999999999999</v>
      </c>
      <c r="E2090">
        <v>0.55800000000000005</v>
      </c>
      <c r="F2090">
        <v>1.6838014652176599E-17</v>
      </c>
    </row>
    <row r="2091" spans="1:6" x14ac:dyDescent="0.2">
      <c r="A2091" t="s">
        <v>2088</v>
      </c>
      <c r="B2091">
        <v>8.1413323147083396E-22</v>
      </c>
      <c r="C2091">
        <v>-0.47849467303451898</v>
      </c>
      <c r="D2091">
        <v>0.254</v>
      </c>
      <c r="E2091">
        <v>0.39</v>
      </c>
      <c r="F2091">
        <v>1.77928817737951E-17</v>
      </c>
    </row>
    <row r="2092" spans="1:6" x14ac:dyDescent="0.2">
      <c r="A2092" t="s">
        <v>2089</v>
      </c>
      <c r="B2092">
        <v>8.1616149881123997E-22</v>
      </c>
      <c r="C2092">
        <v>-0.114856852761723</v>
      </c>
      <c r="D2092">
        <v>0.73</v>
      </c>
      <c r="E2092">
        <v>0.91400000000000003</v>
      </c>
      <c r="F2092">
        <v>1.7837209556519699E-17</v>
      </c>
    </row>
    <row r="2093" spans="1:6" x14ac:dyDescent="0.2">
      <c r="A2093" t="s">
        <v>2090</v>
      </c>
      <c r="B2093">
        <v>8.5683242074661908E-22</v>
      </c>
      <c r="C2093">
        <v>-0.236979737631169</v>
      </c>
      <c r="D2093">
        <v>0.76400000000000001</v>
      </c>
      <c r="E2093">
        <v>0.96299999999999997</v>
      </c>
      <c r="F2093">
        <v>1.8726072555417401E-17</v>
      </c>
    </row>
    <row r="2094" spans="1:6" x14ac:dyDescent="0.2">
      <c r="A2094" t="s">
        <v>2091</v>
      </c>
      <c r="B2094">
        <v>8.7201054543082004E-22</v>
      </c>
      <c r="C2094">
        <v>-0.66050965473026102</v>
      </c>
      <c r="D2094">
        <v>0.29099999999999998</v>
      </c>
      <c r="E2094">
        <v>0.42599999999999999</v>
      </c>
      <c r="F2094">
        <v>1.9057790470390599E-17</v>
      </c>
    </row>
    <row r="2095" spans="1:6" x14ac:dyDescent="0.2">
      <c r="A2095" t="s">
        <v>2092</v>
      </c>
      <c r="B2095">
        <v>8.7743395922761404E-22</v>
      </c>
      <c r="C2095">
        <v>-0.52967540389541301</v>
      </c>
      <c r="D2095">
        <v>0.40500000000000003</v>
      </c>
      <c r="E2095">
        <v>0.53800000000000003</v>
      </c>
      <c r="F2095">
        <v>1.9176319178919499E-17</v>
      </c>
    </row>
    <row r="2096" spans="1:6" x14ac:dyDescent="0.2">
      <c r="A2096" t="s">
        <v>2093</v>
      </c>
      <c r="B2096">
        <v>8.9022462104168993E-22</v>
      </c>
      <c r="C2096">
        <v>-0.29615830995402997</v>
      </c>
      <c r="D2096">
        <v>0.65300000000000002</v>
      </c>
      <c r="E2096">
        <v>0.79700000000000004</v>
      </c>
      <c r="F2096">
        <v>1.94558590928661E-17</v>
      </c>
    </row>
    <row r="2097" spans="1:6" x14ac:dyDescent="0.2">
      <c r="A2097" t="s">
        <v>2094</v>
      </c>
      <c r="B2097">
        <v>9.1347342074453504E-22</v>
      </c>
      <c r="C2097">
        <v>-0.42454082963334799</v>
      </c>
      <c r="D2097">
        <v>0.434</v>
      </c>
      <c r="E2097">
        <v>0.55600000000000005</v>
      </c>
      <c r="F2097">
        <v>1.9963961610371799E-17</v>
      </c>
    </row>
    <row r="2098" spans="1:6" x14ac:dyDescent="0.2">
      <c r="A2098" t="s">
        <v>2095</v>
      </c>
      <c r="B2098">
        <v>9.3821547543518393E-22</v>
      </c>
      <c r="C2098">
        <v>-0.53512526387465398</v>
      </c>
      <c r="D2098">
        <v>0.36499999999999999</v>
      </c>
      <c r="E2098">
        <v>0.48699999999999999</v>
      </c>
      <c r="F2098">
        <v>2.0504699215635899E-17</v>
      </c>
    </row>
    <row r="2099" spans="1:6" x14ac:dyDescent="0.2">
      <c r="A2099" t="s">
        <v>2096</v>
      </c>
      <c r="B2099">
        <v>9.4253889977889008E-22</v>
      </c>
      <c r="C2099">
        <v>1.2377313530156799</v>
      </c>
      <c r="D2099">
        <v>0.58599999999999997</v>
      </c>
      <c r="E2099">
        <v>0.44600000000000001</v>
      </c>
      <c r="F2099">
        <v>2.05991876546676E-17</v>
      </c>
    </row>
    <row r="2100" spans="1:6" x14ac:dyDescent="0.2">
      <c r="A2100" t="s">
        <v>2097</v>
      </c>
      <c r="B2100">
        <v>9.6364771327011595E-22</v>
      </c>
      <c r="C2100">
        <v>-0.54075167557716497</v>
      </c>
      <c r="D2100">
        <v>0.189</v>
      </c>
      <c r="E2100">
        <v>0.32700000000000001</v>
      </c>
      <c r="F2100">
        <v>2.1060520773518401E-17</v>
      </c>
    </row>
    <row r="2101" spans="1:6" x14ac:dyDescent="0.2">
      <c r="A2101" t="s">
        <v>2098</v>
      </c>
      <c r="B2101">
        <v>9.7953542684359002E-22</v>
      </c>
      <c r="C2101">
        <v>-0.19028323846814901</v>
      </c>
      <c r="D2101">
        <v>0.73299999999999998</v>
      </c>
      <c r="E2101">
        <v>0.92</v>
      </c>
      <c r="F2101">
        <v>2.1407746753666701E-17</v>
      </c>
    </row>
    <row r="2102" spans="1:6" x14ac:dyDescent="0.2">
      <c r="A2102" t="s">
        <v>2099</v>
      </c>
      <c r="B2102">
        <v>1.0989770106467501E-21</v>
      </c>
      <c r="C2102">
        <v>-0.84604745395574299</v>
      </c>
      <c r="D2102">
        <v>0.24199999999999999</v>
      </c>
      <c r="E2102">
        <v>0.38</v>
      </c>
      <c r="F2102">
        <v>2.40181425676848E-17</v>
      </c>
    </row>
    <row r="2103" spans="1:6" x14ac:dyDescent="0.2">
      <c r="A2103" t="s">
        <v>2100</v>
      </c>
      <c r="B2103">
        <v>1.12900142984337E-21</v>
      </c>
      <c r="C2103">
        <v>-0.81801926338006203</v>
      </c>
      <c r="D2103">
        <v>0.20599999999999999</v>
      </c>
      <c r="E2103">
        <v>0.34300000000000003</v>
      </c>
      <c r="F2103">
        <v>2.4674326249226799E-17</v>
      </c>
    </row>
    <row r="2104" spans="1:6" x14ac:dyDescent="0.2">
      <c r="A2104" t="s">
        <v>2101</v>
      </c>
      <c r="B2104">
        <v>1.14484057289023E-21</v>
      </c>
      <c r="C2104">
        <v>-0.389009681023886</v>
      </c>
      <c r="D2104">
        <v>0.50600000000000001</v>
      </c>
      <c r="E2104">
        <v>0.64900000000000002</v>
      </c>
      <c r="F2104">
        <v>2.5020490720516001E-17</v>
      </c>
    </row>
    <row r="2105" spans="1:6" x14ac:dyDescent="0.2">
      <c r="A2105" t="s">
        <v>2102</v>
      </c>
      <c r="B2105">
        <v>1.1716760758486399E-21</v>
      </c>
      <c r="C2105">
        <v>-0.29714983735493</v>
      </c>
      <c r="D2105">
        <v>0.46100000000000002</v>
      </c>
      <c r="E2105">
        <v>0.58499999999999996</v>
      </c>
      <c r="F2105">
        <v>2.5606980637671999E-17</v>
      </c>
    </row>
    <row r="2106" spans="1:6" x14ac:dyDescent="0.2">
      <c r="A2106" t="s">
        <v>2103</v>
      </c>
      <c r="B2106">
        <v>1.1724370203288199E-21</v>
      </c>
      <c r="C2106">
        <v>1.19722941617543</v>
      </c>
      <c r="D2106">
        <v>0.46600000000000003</v>
      </c>
      <c r="E2106">
        <v>0.308</v>
      </c>
      <c r="F2106">
        <v>2.5623611079286399E-17</v>
      </c>
    </row>
    <row r="2107" spans="1:6" x14ac:dyDescent="0.2">
      <c r="A2107" t="s">
        <v>2104</v>
      </c>
      <c r="B2107">
        <v>1.17870231862694E-21</v>
      </c>
      <c r="C2107">
        <v>-0.44617024650376502</v>
      </c>
      <c r="D2107">
        <v>0.31</v>
      </c>
      <c r="E2107">
        <v>0.45500000000000002</v>
      </c>
      <c r="F2107">
        <v>2.5760539173591701E-17</v>
      </c>
    </row>
    <row r="2108" spans="1:6" x14ac:dyDescent="0.2">
      <c r="A2108" t="s">
        <v>2105</v>
      </c>
      <c r="B2108">
        <v>1.18267255569312E-21</v>
      </c>
      <c r="C2108">
        <v>-0.155074884674546</v>
      </c>
      <c r="D2108">
        <v>0.64600000000000002</v>
      </c>
      <c r="E2108">
        <v>0.77100000000000002</v>
      </c>
      <c r="F2108">
        <v>2.58473087046732E-17</v>
      </c>
    </row>
    <row r="2109" spans="1:6" x14ac:dyDescent="0.2">
      <c r="A2109" t="s">
        <v>2106</v>
      </c>
      <c r="B2109">
        <v>1.20341736790815E-21</v>
      </c>
      <c r="C2109">
        <v>-0.43561416822473997</v>
      </c>
      <c r="D2109">
        <v>0.439</v>
      </c>
      <c r="E2109">
        <v>0.56699999999999995</v>
      </c>
      <c r="F2109">
        <v>2.63006865756325E-17</v>
      </c>
    </row>
    <row r="2110" spans="1:6" x14ac:dyDescent="0.2">
      <c r="A2110" t="s">
        <v>2107</v>
      </c>
      <c r="B2110">
        <v>1.2043491189609201E-21</v>
      </c>
      <c r="C2110">
        <v>-0.40839876581186402</v>
      </c>
      <c r="D2110">
        <v>0.436</v>
      </c>
      <c r="E2110">
        <v>0.57299999999999995</v>
      </c>
      <c r="F2110">
        <v>2.63210499948909E-17</v>
      </c>
    </row>
    <row r="2111" spans="1:6" x14ac:dyDescent="0.2">
      <c r="A2111" t="s">
        <v>2108</v>
      </c>
      <c r="B2111">
        <v>1.35807270338161E-21</v>
      </c>
      <c r="C2111">
        <v>-0.49002189352008502</v>
      </c>
      <c r="D2111">
        <v>0.42599999999999999</v>
      </c>
      <c r="E2111">
        <v>0.55100000000000005</v>
      </c>
      <c r="F2111">
        <v>2.9680678932405001E-17</v>
      </c>
    </row>
    <row r="2112" spans="1:6" x14ac:dyDescent="0.2">
      <c r="A2112" t="s">
        <v>2109</v>
      </c>
      <c r="B2112">
        <v>1.358445846577E-21</v>
      </c>
      <c r="C2112">
        <v>-0.15993646086416899</v>
      </c>
      <c r="D2112">
        <v>0.63700000000000001</v>
      </c>
      <c r="E2112">
        <v>0.78700000000000003</v>
      </c>
      <c r="F2112">
        <v>2.9688833976940401E-17</v>
      </c>
    </row>
    <row r="2113" spans="1:6" x14ac:dyDescent="0.2">
      <c r="A2113" t="s">
        <v>2110</v>
      </c>
      <c r="B2113">
        <v>1.3603977543649201E-21</v>
      </c>
      <c r="C2113">
        <v>-0.24703630998645601</v>
      </c>
      <c r="D2113">
        <v>0.73</v>
      </c>
      <c r="E2113">
        <v>0.92600000000000005</v>
      </c>
      <c r="F2113">
        <v>2.9731492921645298E-17</v>
      </c>
    </row>
    <row r="2114" spans="1:6" x14ac:dyDescent="0.2">
      <c r="A2114" t="s">
        <v>2111</v>
      </c>
      <c r="B2114">
        <v>1.3914914139890499E-21</v>
      </c>
      <c r="C2114">
        <v>-0.19147004247051999</v>
      </c>
      <c r="D2114">
        <v>0.73199999999999998</v>
      </c>
      <c r="E2114">
        <v>0.90900000000000003</v>
      </c>
      <c r="F2114">
        <v>3.0411044852730603E-17</v>
      </c>
    </row>
    <row r="2115" spans="1:6" x14ac:dyDescent="0.2">
      <c r="A2115" t="s">
        <v>2112</v>
      </c>
      <c r="B2115">
        <v>1.4570897640678401E-21</v>
      </c>
      <c r="C2115">
        <v>-0.17435586161946301</v>
      </c>
      <c r="D2115">
        <v>0.497</v>
      </c>
      <c r="E2115">
        <v>0.621</v>
      </c>
      <c r="F2115">
        <v>3.1844696793702702E-17</v>
      </c>
    </row>
    <row r="2116" spans="1:6" x14ac:dyDescent="0.2">
      <c r="A2116" t="s">
        <v>2113</v>
      </c>
      <c r="B2116">
        <v>1.4723348303120899E-21</v>
      </c>
      <c r="C2116">
        <v>-0.26459777835102499</v>
      </c>
      <c r="D2116">
        <v>0.72799999999999998</v>
      </c>
      <c r="E2116">
        <v>0.91600000000000004</v>
      </c>
      <c r="F2116">
        <v>3.2177877716470797E-17</v>
      </c>
    </row>
    <row r="2117" spans="1:6" x14ac:dyDescent="0.2">
      <c r="A2117" t="s">
        <v>2114</v>
      </c>
      <c r="B2117">
        <v>1.48325853722079E-21</v>
      </c>
      <c r="C2117">
        <v>-0.19814947561186899</v>
      </c>
      <c r="D2117">
        <v>0.65800000000000003</v>
      </c>
      <c r="E2117">
        <v>0.81899999999999995</v>
      </c>
      <c r="F2117">
        <v>3.2416615330960298E-17</v>
      </c>
    </row>
    <row r="2118" spans="1:6" x14ac:dyDescent="0.2">
      <c r="A2118" t="s">
        <v>2115</v>
      </c>
      <c r="B2118">
        <v>1.5108294613548699E-21</v>
      </c>
      <c r="C2118">
        <v>-0.29514336436609401</v>
      </c>
      <c r="D2118">
        <v>0.47599999999999998</v>
      </c>
      <c r="E2118">
        <v>0.59899999999999998</v>
      </c>
      <c r="F2118">
        <v>3.3019177877910601E-17</v>
      </c>
    </row>
    <row r="2119" spans="1:6" x14ac:dyDescent="0.2">
      <c r="A2119" t="s">
        <v>2116</v>
      </c>
      <c r="B2119">
        <v>1.5132099289117799E-21</v>
      </c>
      <c r="C2119">
        <v>-0.24302119496181701</v>
      </c>
      <c r="D2119">
        <v>0.77900000000000003</v>
      </c>
      <c r="E2119">
        <v>0.96299999999999997</v>
      </c>
      <c r="F2119">
        <v>3.3071202996366898E-17</v>
      </c>
    </row>
    <row r="2120" spans="1:6" x14ac:dyDescent="0.2">
      <c r="A2120" t="s">
        <v>2117</v>
      </c>
      <c r="B2120">
        <v>1.52431627156606E-21</v>
      </c>
      <c r="C2120">
        <v>-0.15185288751487999</v>
      </c>
      <c r="D2120">
        <v>0.70099999999999996</v>
      </c>
      <c r="E2120">
        <v>0.86599999999999999</v>
      </c>
      <c r="F2120">
        <v>3.3313932115076301E-17</v>
      </c>
    </row>
    <row r="2121" spans="1:6" x14ac:dyDescent="0.2">
      <c r="A2121" t="s">
        <v>2118</v>
      </c>
      <c r="B2121">
        <v>1.6180028447988299E-21</v>
      </c>
      <c r="C2121">
        <v>-0.46050158684304099</v>
      </c>
      <c r="D2121">
        <v>0.44800000000000001</v>
      </c>
      <c r="E2121">
        <v>0.56599999999999995</v>
      </c>
      <c r="F2121">
        <v>3.5361452173078501E-17</v>
      </c>
    </row>
    <row r="2122" spans="1:6" x14ac:dyDescent="0.2">
      <c r="A2122" t="s">
        <v>2119</v>
      </c>
      <c r="B2122">
        <v>1.65999808998879E-21</v>
      </c>
      <c r="C2122">
        <v>-0.101621246414983</v>
      </c>
      <c r="D2122">
        <v>0.67100000000000004</v>
      </c>
      <c r="E2122">
        <v>0.82299999999999995</v>
      </c>
      <c r="F2122">
        <v>3.6279258256704999E-17</v>
      </c>
    </row>
    <row r="2123" spans="1:6" x14ac:dyDescent="0.2">
      <c r="A2123" t="s">
        <v>2120</v>
      </c>
      <c r="B2123">
        <v>1.7141506566279398E-21</v>
      </c>
      <c r="C2123">
        <v>-0.44004897317904301</v>
      </c>
      <c r="D2123">
        <v>0.47899999999999998</v>
      </c>
      <c r="E2123">
        <v>0.621</v>
      </c>
      <c r="F2123">
        <v>3.7462762600603701E-17</v>
      </c>
    </row>
    <row r="2124" spans="1:6" x14ac:dyDescent="0.2">
      <c r="A2124" t="s">
        <v>2121</v>
      </c>
      <c r="B2124">
        <v>1.7206109510808401E-21</v>
      </c>
      <c r="C2124">
        <v>1.2498933918652499</v>
      </c>
      <c r="D2124">
        <v>0.46400000000000002</v>
      </c>
      <c r="E2124">
        <v>0.30499999999999999</v>
      </c>
      <c r="F2124">
        <v>3.7603952335871801E-17</v>
      </c>
    </row>
    <row r="2125" spans="1:6" x14ac:dyDescent="0.2">
      <c r="A2125" t="s">
        <v>2122</v>
      </c>
      <c r="B2125">
        <v>1.7225107750664302E-21</v>
      </c>
      <c r="C2125">
        <v>-0.230429402759111</v>
      </c>
      <c r="D2125">
        <v>0.40100000000000002</v>
      </c>
      <c r="E2125">
        <v>0.53300000000000003</v>
      </c>
      <c r="F2125">
        <v>3.7645472989076802E-17</v>
      </c>
    </row>
    <row r="2126" spans="1:6" x14ac:dyDescent="0.2">
      <c r="A2126" t="s">
        <v>2123</v>
      </c>
      <c r="B2126">
        <v>1.7524173297318699E-21</v>
      </c>
      <c r="C2126">
        <v>-0.27456928097358702</v>
      </c>
      <c r="D2126">
        <v>0.64900000000000002</v>
      </c>
      <c r="E2126">
        <v>0.80600000000000005</v>
      </c>
      <c r="F2126">
        <v>3.8299080741289998E-17</v>
      </c>
    </row>
    <row r="2127" spans="1:6" x14ac:dyDescent="0.2">
      <c r="A2127" t="s">
        <v>2124</v>
      </c>
      <c r="B2127">
        <v>1.7921875564648799E-21</v>
      </c>
      <c r="C2127">
        <v>-0.21063289135242699</v>
      </c>
      <c r="D2127">
        <v>0.6</v>
      </c>
      <c r="E2127">
        <v>0.752</v>
      </c>
      <c r="F2127">
        <v>3.9168259046540003E-17</v>
      </c>
    </row>
    <row r="2128" spans="1:6" x14ac:dyDescent="0.2">
      <c r="A2128" t="s">
        <v>2125</v>
      </c>
      <c r="B2128">
        <v>1.8183574475179699E-21</v>
      </c>
      <c r="C2128">
        <v>1.45410042907161</v>
      </c>
      <c r="D2128">
        <v>0.41499999999999998</v>
      </c>
      <c r="E2128">
        <v>0.254</v>
      </c>
      <c r="F2128">
        <v>3.9740202015505298E-17</v>
      </c>
    </row>
    <row r="2129" spans="1:6" x14ac:dyDescent="0.2">
      <c r="A2129" t="s">
        <v>2126</v>
      </c>
      <c r="B2129">
        <v>1.8299401722295899E-21</v>
      </c>
      <c r="C2129">
        <v>-0.43993520839507499</v>
      </c>
      <c r="D2129">
        <v>0.442</v>
      </c>
      <c r="E2129">
        <v>0.57099999999999995</v>
      </c>
      <c r="F2129">
        <v>3.9993342464077702E-17</v>
      </c>
    </row>
    <row r="2130" spans="1:6" x14ac:dyDescent="0.2">
      <c r="A2130" t="s">
        <v>2127</v>
      </c>
      <c r="B2130">
        <v>1.8812750651215301E-21</v>
      </c>
      <c r="C2130">
        <v>-0.50021568061189003</v>
      </c>
      <c r="D2130">
        <v>0.48899999999999999</v>
      </c>
      <c r="E2130">
        <v>0.60799999999999998</v>
      </c>
      <c r="F2130">
        <v>4.1115266548231101E-17</v>
      </c>
    </row>
    <row r="2131" spans="1:6" x14ac:dyDescent="0.2">
      <c r="A2131" t="s">
        <v>2128</v>
      </c>
      <c r="B2131">
        <v>1.92059012851868E-21</v>
      </c>
      <c r="C2131">
        <v>-0.62201102231335703</v>
      </c>
      <c r="D2131">
        <v>0.372</v>
      </c>
      <c r="E2131">
        <v>0.498</v>
      </c>
      <c r="F2131">
        <v>4.19744972587758E-17</v>
      </c>
    </row>
    <row r="2132" spans="1:6" x14ac:dyDescent="0.2">
      <c r="A2132" t="s">
        <v>2129</v>
      </c>
      <c r="B2132">
        <v>1.9797434704850998E-21</v>
      </c>
      <c r="C2132">
        <v>-0.28869380180201898</v>
      </c>
      <c r="D2132">
        <v>0.45500000000000002</v>
      </c>
      <c r="E2132">
        <v>0.57199999999999995</v>
      </c>
      <c r="F2132">
        <v>4.3267293547451802E-17</v>
      </c>
    </row>
    <row r="2133" spans="1:6" x14ac:dyDescent="0.2">
      <c r="A2133" t="s">
        <v>2130</v>
      </c>
      <c r="B2133">
        <v>2.02710877153567E-21</v>
      </c>
      <c r="C2133">
        <v>-0.27855184804745298</v>
      </c>
      <c r="D2133">
        <v>0.42499999999999999</v>
      </c>
      <c r="E2133">
        <v>0.54900000000000004</v>
      </c>
      <c r="F2133">
        <v>4.4302462201912101E-17</v>
      </c>
    </row>
    <row r="2134" spans="1:6" x14ac:dyDescent="0.2">
      <c r="A2134" t="s">
        <v>2131</v>
      </c>
      <c r="B2134">
        <v>2.0482645697647601E-21</v>
      </c>
      <c r="C2134">
        <v>-3.6568535925199002</v>
      </c>
      <c r="D2134">
        <v>1.4999999999999999E-2</v>
      </c>
      <c r="E2134">
        <v>0.111</v>
      </c>
      <c r="F2134">
        <v>4.4764822172208899E-17</v>
      </c>
    </row>
    <row r="2135" spans="1:6" x14ac:dyDescent="0.2">
      <c r="A2135" t="s">
        <v>2132</v>
      </c>
      <c r="B2135">
        <v>2.06598133102255E-21</v>
      </c>
      <c r="C2135">
        <v>-0.36462504353355002</v>
      </c>
      <c r="D2135">
        <v>0.47</v>
      </c>
      <c r="E2135">
        <v>0.58699999999999997</v>
      </c>
      <c r="F2135">
        <v>4.5152021989497802E-17</v>
      </c>
    </row>
    <row r="2136" spans="1:6" x14ac:dyDescent="0.2">
      <c r="A2136" t="s">
        <v>2133</v>
      </c>
      <c r="B2136">
        <v>2.0976634104967299E-21</v>
      </c>
      <c r="C2136">
        <v>-0.18758851527565201</v>
      </c>
      <c r="D2136">
        <v>0.67900000000000005</v>
      </c>
      <c r="E2136">
        <v>0.83599999999999997</v>
      </c>
      <c r="F2136">
        <v>4.5844433836406098E-17</v>
      </c>
    </row>
    <row r="2137" spans="1:6" x14ac:dyDescent="0.2">
      <c r="A2137" t="s">
        <v>2134</v>
      </c>
      <c r="B2137">
        <v>2.1894380702408599E-21</v>
      </c>
      <c r="C2137">
        <v>-0.19744494505935201</v>
      </c>
      <c r="D2137">
        <v>0.77</v>
      </c>
      <c r="E2137">
        <v>0.95899999999999996</v>
      </c>
      <c r="F2137">
        <v>4.7850169025114E-17</v>
      </c>
    </row>
    <row r="2138" spans="1:6" x14ac:dyDescent="0.2">
      <c r="A2138" t="s">
        <v>2135</v>
      </c>
      <c r="B2138">
        <v>2.2008086220409802E-21</v>
      </c>
      <c r="C2138">
        <v>-0.15928221263539</v>
      </c>
      <c r="D2138">
        <v>0.56999999999999995</v>
      </c>
      <c r="E2138">
        <v>0.69899999999999995</v>
      </c>
      <c r="F2138">
        <v>4.8098672434705699E-17</v>
      </c>
    </row>
    <row r="2139" spans="1:6" x14ac:dyDescent="0.2">
      <c r="A2139" t="s">
        <v>2136</v>
      </c>
      <c r="B2139">
        <v>2.23619049496283E-21</v>
      </c>
      <c r="C2139">
        <v>-0.207393810075201</v>
      </c>
      <c r="D2139">
        <v>0.73499999999999999</v>
      </c>
      <c r="E2139">
        <v>0.91800000000000004</v>
      </c>
      <c r="F2139">
        <v>4.8871943267412499E-17</v>
      </c>
    </row>
    <row r="2140" spans="1:6" x14ac:dyDescent="0.2">
      <c r="A2140" t="s">
        <v>2137</v>
      </c>
      <c r="B2140">
        <v>2.2538305132122102E-21</v>
      </c>
      <c r="C2140">
        <v>-0.11616903642861801</v>
      </c>
      <c r="D2140">
        <v>0.61299999999999999</v>
      </c>
      <c r="E2140">
        <v>0.752</v>
      </c>
      <c r="F2140">
        <v>4.9257465866252799E-17</v>
      </c>
    </row>
    <row r="2141" spans="1:6" x14ac:dyDescent="0.2">
      <c r="A2141" t="s">
        <v>2138</v>
      </c>
      <c r="B2141">
        <v>2.2563147478258E-21</v>
      </c>
      <c r="C2141">
        <v>-0.35752587696496801</v>
      </c>
      <c r="D2141">
        <v>0.40100000000000002</v>
      </c>
      <c r="E2141">
        <v>0.53400000000000003</v>
      </c>
      <c r="F2141">
        <v>4.9311758813732903E-17</v>
      </c>
    </row>
    <row r="2142" spans="1:6" x14ac:dyDescent="0.2">
      <c r="A2142" t="s">
        <v>2139</v>
      </c>
      <c r="B2142">
        <v>2.3442195812992299E-21</v>
      </c>
      <c r="C2142">
        <v>-0.23533912139341301</v>
      </c>
      <c r="D2142">
        <v>0.63900000000000001</v>
      </c>
      <c r="E2142">
        <v>0.79700000000000004</v>
      </c>
      <c r="F2142">
        <v>5.1232918949294603E-17</v>
      </c>
    </row>
    <row r="2143" spans="1:6" x14ac:dyDescent="0.2">
      <c r="A2143" t="s">
        <v>2140</v>
      </c>
      <c r="B2143">
        <v>2.35132796544022E-21</v>
      </c>
      <c r="C2143">
        <v>-0.55186015882972095</v>
      </c>
      <c r="D2143">
        <v>0.39700000000000002</v>
      </c>
      <c r="E2143">
        <v>0.51800000000000002</v>
      </c>
      <c r="F2143">
        <v>5.1388272684696002E-17</v>
      </c>
    </row>
    <row r="2144" spans="1:6" x14ac:dyDescent="0.2">
      <c r="A2144" t="s">
        <v>2141</v>
      </c>
      <c r="B2144">
        <v>2.3743881928445E-21</v>
      </c>
      <c r="C2144">
        <v>0.155710607850195</v>
      </c>
      <c r="D2144">
        <v>0.377</v>
      </c>
      <c r="E2144">
        <v>0.504</v>
      </c>
      <c r="F2144">
        <v>5.1892253954616503E-17</v>
      </c>
    </row>
    <row r="2145" spans="1:6" x14ac:dyDescent="0.2">
      <c r="A2145" t="s">
        <v>2142</v>
      </c>
      <c r="B2145">
        <v>2.3808523517594299E-21</v>
      </c>
      <c r="C2145">
        <v>-0.37943697929279502</v>
      </c>
      <c r="D2145">
        <v>0.36699999999999999</v>
      </c>
      <c r="E2145">
        <v>0.49299999999999999</v>
      </c>
      <c r="F2145">
        <v>5.2033528147702398E-17</v>
      </c>
    </row>
    <row r="2146" spans="1:6" x14ac:dyDescent="0.2">
      <c r="A2146" t="s">
        <v>2143</v>
      </c>
      <c r="B2146">
        <v>2.3812590890490299E-21</v>
      </c>
      <c r="C2146">
        <v>-0.53973361927434604</v>
      </c>
      <c r="D2146">
        <v>0.30599999999999999</v>
      </c>
      <c r="E2146">
        <v>0.433</v>
      </c>
      <c r="F2146">
        <v>5.20424173911665E-17</v>
      </c>
    </row>
    <row r="2147" spans="1:6" x14ac:dyDescent="0.2">
      <c r="A2147" t="s">
        <v>2144</v>
      </c>
      <c r="B2147">
        <v>2.46683357046076E-21</v>
      </c>
      <c r="C2147">
        <v>2.4932329025196802</v>
      </c>
      <c r="D2147">
        <v>3.2000000000000001E-2</v>
      </c>
      <c r="E2147">
        <v>1E-3</v>
      </c>
      <c r="F2147">
        <v>5.3912647682419901E-17</v>
      </c>
    </row>
    <row r="2148" spans="1:6" x14ac:dyDescent="0.2">
      <c r="A2148" t="s">
        <v>2145</v>
      </c>
      <c r="B2148">
        <v>2.47430379118794E-21</v>
      </c>
      <c r="C2148">
        <v>-0.19175248451034199</v>
      </c>
      <c r="D2148">
        <v>0.54500000000000004</v>
      </c>
      <c r="E2148">
        <v>0.67500000000000004</v>
      </c>
      <c r="F2148">
        <v>5.4075909356412402E-17</v>
      </c>
    </row>
    <row r="2149" spans="1:6" x14ac:dyDescent="0.2">
      <c r="A2149" t="s">
        <v>2146</v>
      </c>
      <c r="B2149">
        <v>2.4926814075416101E-21</v>
      </c>
      <c r="C2149">
        <v>0.51960290613048798</v>
      </c>
      <c r="D2149">
        <v>0.79500000000000004</v>
      </c>
      <c r="E2149">
        <v>0.94599999999999995</v>
      </c>
      <c r="F2149">
        <v>5.4477552161821903E-17</v>
      </c>
    </row>
    <row r="2150" spans="1:6" x14ac:dyDescent="0.2">
      <c r="A2150" t="s">
        <v>2147</v>
      </c>
      <c r="B2150">
        <v>2.50467778264815E-21</v>
      </c>
      <c r="C2150">
        <v>-0.297433804013917</v>
      </c>
      <c r="D2150">
        <v>0.57399999999999995</v>
      </c>
      <c r="E2150">
        <v>0.71499999999999997</v>
      </c>
      <c r="F2150">
        <v>5.47397329397754E-17</v>
      </c>
    </row>
    <row r="2151" spans="1:6" x14ac:dyDescent="0.2">
      <c r="A2151" t="s">
        <v>2148</v>
      </c>
      <c r="B2151">
        <v>2.5153228171817098E-21</v>
      </c>
      <c r="C2151">
        <v>-0.32948472393450001</v>
      </c>
      <c r="D2151">
        <v>0.52900000000000003</v>
      </c>
      <c r="E2151">
        <v>0.64500000000000002</v>
      </c>
      <c r="F2151">
        <v>5.49723801695064E-17</v>
      </c>
    </row>
    <row r="2152" spans="1:6" x14ac:dyDescent="0.2">
      <c r="A2152" t="s">
        <v>2149</v>
      </c>
      <c r="B2152">
        <v>2.6086373686977798E-21</v>
      </c>
      <c r="C2152">
        <v>-0.57154519755262001</v>
      </c>
      <c r="D2152">
        <v>0.42299999999999999</v>
      </c>
      <c r="E2152">
        <v>0.54</v>
      </c>
      <c r="F2152">
        <v>5.7011769692889895E-17</v>
      </c>
    </row>
    <row r="2153" spans="1:6" x14ac:dyDescent="0.2">
      <c r="A2153" t="s">
        <v>2150</v>
      </c>
      <c r="B2153">
        <v>2.6743003530606901E-21</v>
      </c>
      <c r="C2153">
        <v>-0.34260948631385502</v>
      </c>
      <c r="D2153">
        <v>0.6</v>
      </c>
      <c r="E2153">
        <v>0.74399999999999999</v>
      </c>
      <c r="F2153">
        <v>5.8446834216141406E-17</v>
      </c>
    </row>
    <row r="2154" spans="1:6" x14ac:dyDescent="0.2">
      <c r="A2154" t="s">
        <v>2151</v>
      </c>
      <c r="B2154">
        <v>2.69748643248694E-21</v>
      </c>
      <c r="C2154">
        <v>-1.2287187323456099</v>
      </c>
      <c r="D2154">
        <v>0.152</v>
      </c>
      <c r="E2154">
        <v>0.28599999999999998</v>
      </c>
      <c r="F2154">
        <v>5.8953565982002097E-17</v>
      </c>
    </row>
    <row r="2155" spans="1:6" x14ac:dyDescent="0.2">
      <c r="A2155" t="s">
        <v>2152</v>
      </c>
      <c r="B2155">
        <v>2.7191167915031898E-21</v>
      </c>
      <c r="C2155">
        <v>-0.44902058833272201</v>
      </c>
      <c r="D2155">
        <v>0.35</v>
      </c>
      <c r="E2155">
        <v>0.47299999999999998</v>
      </c>
      <c r="F2155">
        <v>5.9426297478302196E-17</v>
      </c>
    </row>
    <row r="2156" spans="1:6" x14ac:dyDescent="0.2">
      <c r="A2156" t="s">
        <v>2153</v>
      </c>
      <c r="B2156">
        <v>2.8171774902592701E-21</v>
      </c>
      <c r="C2156">
        <v>-0.19669491934724501</v>
      </c>
      <c r="D2156">
        <v>0.53700000000000003</v>
      </c>
      <c r="E2156">
        <v>0.65700000000000003</v>
      </c>
      <c r="F2156">
        <v>6.15694140496164E-17</v>
      </c>
    </row>
    <row r="2157" spans="1:6" x14ac:dyDescent="0.2">
      <c r="A2157" t="s">
        <v>2154</v>
      </c>
      <c r="B2157">
        <v>2.85949955219742E-21</v>
      </c>
      <c r="C2157">
        <v>-0.26436540905377198</v>
      </c>
      <c r="D2157">
        <v>0.8</v>
      </c>
      <c r="E2157">
        <v>0.97699999999999998</v>
      </c>
      <c r="F2157">
        <v>6.2494362713274595E-17</v>
      </c>
    </row>
    <row r="2158" spans="1:6" x14ac:dyDescent="0.2">
      <c r="A2158" t="s">
        <v>2155</v>
      </c>
      <c r="B2158">
        <v>2.8703734304715801E-21</v>
      </c>
      <c r="C2158">
        <v>2.48358029636641</v>
      </c>
      <c r="D2158">
        <v>4.9000000000000002E-2</v>
      </c>
      <c r="E2158">
        <v>6.0000000000000001E-3</v>
      </c>
      <c r="F2158">
        <v>6.27320113229565E-17</v>
      </c>
    </row>
    <row r="2159" spans="1:6" x14ac:dyDescent="0.2">
      <c r="A2159" t="s">
        <v>2156</v>
      </c>
      <c r="B2159">
        <v>2.8955738987645999E-21</v>
      </c>
      <c r="C2159">
        <v>-0.37103727705978901</v>
      </c>
      <c r="D2159">
        <v>0.47799999999999998</v>
      </c>
      <c r="E2159">
        <v>0.59699999999999998</v>
      </c>
      <c r="F2159">
        <v>6.3282767557500303E-17</v>
      </c>
    </row>
    <row r="2160" spans="1:6" x14ac:dyDescent="0.2">
      <c r="A2160" t="s">
        <v>2157</v>
      </c>
      <c r="B2160">
        <v>2.9006004148188601E-21</v>
      </c>
      <c r="C2160">
        <v>-1.3437729459427099</v>
      </c>
      <c r="D2160">
        <v>6.6000000000000003E-2</v>
      </c>
      <c r="E2160">
        <v>0.186</v>
      </c>
      <c r="F2160">
        <v>6.3392622065866204E-17</v>
      </c>
    </row>
    <row r="2161" spans="1:6" x14ac:dyDescent="0.2">
      <c r="A2161" t="s">
        <v>2158</v>
      </c>
      <c r="B2161">
        <v>3.23805481549473E-21</v>
      </c>
      <c r="C2161">
        <v>1.8325351748604799</v>
      </c>
      <c r="D2161">
        <v>0.11600000000000001</v>
      </c>
      <c r="E2161">
        <v>3.5999999999999997E-2</v>
      </c>
      <c r="F2161">
        <v>7.07676879926372E-17</v>
      </c>
    </row>
    <row r="2162" spans="1:6" x14ac:dyDescent="0.2">
      <c r="A2162" t="s">
        <v>2159</v>
      </c>
      <c r="B2162">
        <v>3.3247322431841498E-21</v>
      </c>
      <c r="C2162">
        <v>1.0693461273726299</v>
      </c>
      <c r="D2162">
        <v>0.76900000000000002</v>
      </c>
      <c r="E2162">
        <v>0.78600000000000003</v>
      </c>
      <c r="F2162">
        <v>7.2662023174789596E-17</v>
      </c>
    </row>
    <row r="2163" spans="1:6" x14ac:dyDescent="0.2">
      <c r="A2163" t="s">
        <v>2160</v>
      </c>
      <c r="B2163">
        <v>3.32480215069349E-21</v>
      </c>
      <c r="C2163">
        <v>-0.28337814674567602</v>
      </c>
      <c r="D2163">
        <v>0.63700000000000001</v>
      </c>
      <c r="E2163">
        <v>0.78600000000000003</v>
      </c>
      <c r="F2163">
        <v>7.2663551003406206E-17</v>
      </c>
    </row>
    <row r="2164" spans="1:6" x14ac:dyDescent="0.2">
      <c r="A2164" t="s">
        <v>2161</v>
      </c>
      <c r="B2164">
        <v>3.3928501687944001E-21</v>
      </c>
      <c r="C2164">
        <v>0.38068911571159603</v>
      </c>
      <c r="D2164">
        <v>0.91</v>
      </c>
      <c r="E2164">
        <v>0.97899999999999998</v>
      </c>
      <c r="F2164">
        <v>7.4150740439001596E-17</v>
      </c>
    </row>
    <row r="2165" spans="1:6" x14ac:dyDescent="0.2">
      <c r="A2165" t="s">
        <v>2162</v>
      </c>
      <c r="B2165">
        <v>3.73952753620334E-21</v>
      </c>
      <c r="C2165">
        <v>-0.492225832630726</v>
      </c>
      <c r="D2165">
        <v>0.47299999999999998</v>
      </c>
      <c r="E2165">
        <v>0.61699999999999999</v>
      </c>
      <c r="F2165">
        <v>8.1727374303723906E-17</v>
      </c>
    </row>
    <row r="2166" spans="1:6" x14ac:dyDescent="0.2">
      <c r="A2166" t="s">
        <v>2163</v>
      </c>
      <c r="B2166">
        <v>3.79980871988345E-21</v>
      </c>
      <c r="C2166">
        <v>-0.22888815189214201</v>
      </c>
      <c r="D2166">
        <v>0.54900000000000004</v>
      </c>
      <c r="E2166">
        <v>0.68400000000000005</v>
      </c>
      <c r="F2166">
        <v>8.3044819573052796E-17</v>
      </c>
    </row>
    <row r="2167" spans="1:6" x14ac:dyDescent="0.2">
      <c r="A2167" t="s">
        <v>2164</v>
      </c>
      <c r="B2167">
        <v>3.9128823674762399E-21</v>
      </c>
      <c r="C2167">
        <v>-0.16402995442641999</v>
      </c>
      <c r="D2167">
        <v>0.71899999999999997</v>
      </c>
      <c r="E2167">
        <v>0.90800000000000003</v>
      </c>
      <c r="F2167">
        <v>8.5516044141193194E-17</v>
      </c>
    </row>
    <row r="2168" spans="1:6" x14ac:dyDescent="0.2">
      <c r="A2168" t="s">
        <v>2165</v>
      </c>
      <c r="B2168">
        <v>4.0132230642351898E-21</v>
      </c>
      <c r="C2168">
        <v>-0.46675777612803698</v>
      </c>
      <c r="D2168">
        <v>0.53400000000000003</v>
      </c>
      <c r="E2168">
        <v>0.65800000000000003</v>
      </c>
      <c r="F2168">
        <v>8.7708990068859998E-17</v>
      </c>
    </row>
    <row r="2169" spans="1:6" x14ac:dyDescent="0.2">
      <c r="A2169" t="s">
        <v>2166</v>
      </c>
      <c r="B2169">
        <v>4.0381849286556002E-21</v>
      </c>
      <c r="C2169">
        <v>-0.19954721766773001</v>
      </c>
      <c r="D2169">
        <v>0.68600000000000005</v>
      </c>
      <c r="E2169">
        <v>0.85</v>
      </c>
      <c r="F2169">
        <v>8.8254531615768106E-17</v>
      </c>
    </row>
    <row r="2170" spans="1:6" x14ac:dyDescent="0.2">
      <c r="A2170" t="s">
        <v>2167</v>
      </c>
      <c r="B2170">
        <v>4.0546801651395502E-21</v>
      </c>
      <c r="C2170">
        <v>-0.79742984568291497</v>
      </c>
      <c r="D2170">
        <v>0.23</v>
      </c>
      <c r="E2170">
        <v>0.36599999999999999</v>
      </c>
      <c r="F2170">
        <v>8.8615035009125005E-17</v>
      </c>
    </row>
    <row r="2171" spans="1:6" x14ac:dyDescent="0.2">
      <c r="A2171" t="s">
        <v>2168</v>
      </c>
      <c r="B2171">
        <v>4.1071441762313397E-21</v>
      </c>
      <c r="C2171">
        <v>1.2257806553423001</v>
      </c>
      <c r="D2171">
        <v>0.78800000000000003</v>
      </c>
      <c r="E2171">
        <v>0.83299999999999996</v>
      </c>
      <c r="F2171">
        <v>8.9761635971535901E-17</v>
      </c>
    </row>
    <row r="2172" spans="1:6" x14ac:dyDescent="0.2">
      <c r="A2172" t="s">
        <v>2169</v>
      </c>
      <c r="B2172">
        <v>4.2328256908366799E-21</v>
      </c>
      <c r="C2172">
        <v>-0.45828194798453897</v>
      </c>
      <c r="D2172">
        <v>0.57799999999999996</v>
      </c>
      <c r="E2172">
        <v>0.70299999999999996</v>
      </c>
      <c r="F2172">
        <v>9.2508405473235699E-17</v>
      </c>
    </row>
    <row r="2173" spans="1:6" x14ac:dyDescent="0.2">
      <c r="A2173" t="s">
        <v>2170</v>
      </c>
      <c r="B2173">
        <v>4.2545056734910499E-21</v>
      </c>
      <c r="C2173">
        <v>-0.34719712449569701</v>
      </c>
      <c r="D2173">
        <v>0.44800000000000001</v>
      </c>
      <c r="E2173">
        <v>0.56200000000000006</v>
      </c>
      <c r="F2173">
        <v>9.2982221494146796E-17</v>
      </c>
    </row>
    <row r="2174" spans="1:6" x14ac:dyDescent="0.2">
      <c r="A2174" t="s">
        <v>2171</v>
      </c>
      <c r="B2174">
        <v>4.6372905242397201E-21</v>
      </c>
      <c r="C2174">
        <v>-3.52649250309429</v>
      </c>
      <c r="D2174">
        <v>1.4999999999999999E-2</v>
      </c>
      <c r="E2174">
        <v>0.11</v>
      </c>
      <c r="F2174">
        <v>1.01347984407259E-16</v>
      </c>
    </row>
    <row r="2175" spans="1:6" x14ac:dyDescent="0.2">
      <c r="A2175" t="s">
        <v>2172</v>
      </c>
      <c r="B2175">
        <v>4.77684382939153E-21</v>
      </c>
      <c r="C2175">
        <v>-0.203177966530347</v>
      </c>
      <c r="D2175">
        <v>0.72799999999999998</v>
      </c>
      <c r="E2175">
        <v>0.89600000000000002</v>
      </c>
      <c r="F2175">
        <v>1.04397921891352E-16</v>
      </c>
    </row>
    <row r="2176" spans="1:6" x14ac:dyDescent="0.2">
      <c r="A2176" t="s">
        <v>2173</v>
      </c>
      <c r="B2176">
        <v>5.3899604639490898E-21</v>
      </c>
      <c r="C2176">
        <v>-0.209614353282156</v>
      </c>
      <c r="D2176">
        <v>0.51900000000000002</v>
      </c>
      <c r="E2176">
        <v>0.64600000000000002</v>
      </c>
      <c r="F2176">
        <v>1.17797585939607E-16</v>
      </c>
    </row>
    <row r="2177" spans="1:6" x14ac:dyDescent="0.2">
      <c r="A2177" t="s">
        <v>2174</v>
      </c>
      <c r="B2177">
        <v>5.6740573739696103E-21</v>
      </c>
      <c r="C2177">
        <v>-0.61504216781729204</v>
      </c>
      <c r="D2177">
        <v>0.245</v>
      </c>
      <c r="E2177">
        <v>0.38</v>
      </c>
      <c r="F2177">
        <v>1.2400652390810599E-16</v>
      </c>
    </row>
    <row r="2178" spans="1:6" x14ac:dyDescent="0.2">
      <c r="A2178" t="s">
        <v>2175</v>
      </c>
      <c r="B2178">
        <v>5.7281474174387097E-21</v>
      </c>
      <c r="C2178">
        <v>-2.6502996517378299</v>
      </c>
      <c r="D2178">
        <v>2.4E-2</v>
      </c>
      <c r="E2178">
        <v>0.124</v>
      </c>
      <c r="F2178">
        <v>1.25188661808123E-16</v>
      </c>
    </row>
    <row r="2179" spans="1:6" x14ac:dyDescent="0.2">
      <c r="A2179" t="s">
        <v>2176</v>
      </c>
      <c r="B2179">
        <v>5.7296254312783798E-21</v>
      </c>
      <c r="C2179">
        <v>0.33190958676772497</v>
      </c>
      <c r="D2179">
        <v>0.51200000000000001</v>
      </c>
      <c r="E2179">
        <v>0.64800000000000002</v>
      </c>
      <c r="F2179">
        <v>1.25220963800589E-16</v>
      </c>
    </row>
    <row r="2180" spans="1:6" x14ac:dyDescent="0.2">
      <c r="A2180" t="s">
        <v>2177</v>
      </c>
      <c r="B2180">
        <v>5.7691461045258302E-21</v>
      </c>
      <c r="C2180">
        <v>-0.21738234188895</v>
      </c>
      <c r="D2180">
        <v>0.74099999999999999</v>
      </c>
      <c r="E2180">
        <v>0.94</v>
      </c>
      <c r="F2180">
        <v>1.26084688114412E-16</v>
      </c>
    </row>
    <row r="2181" spans="1:6" x14ac:dyDescent="0.2">
      <c r="A2181" t="s">
        <v>2178</v>
      </c>
      <c r="B2181">
        <v>5.9635116667726202E-21</v>
      </c>
      <c r="C2181">
        <v>-0.61158539712206506</v>
      </c>
      <c r="D2181">
        <v>0.40300000000000002</v>
      </c>
      <c r="E2181">
        <v>0.52200000000000002</v>
      </c>
      <c r="F2181">
        <v>1.3033254747731601E-16</v>
      </c>
    </row>
    <row r="2182" spans="1:6" x14ac:dyDescent="0.2">
      <c r="A2182" t="s">
        <v>2179</v>
      </c>
      <c r="B2182">
        <v>5.9755317467391998E-21</v>
      </c>
      <c r="C2182">
        <v>-0.50181840399539301</v>
      </c>
      <c r="D2182">
        <v>0.29699999999999999</v>
      </c>
      <c r="E2182">
        <v>0.43</v>
      </c>
      <c r="F2182">
        <v>1.3059524632498501E-16</v>
      </c>
    </row>
    <row r="2183" spans="1:6" x14ac:dyDescent="0.2">
      <c r="A2183" t="s">
        <v>2180</v>
      </c>
      <c r="B2183">
        <v>6.0051943140197402E-21</v>
      </c>
      <c r="C2183">
        <v>-0.25870297074591803</v>
      </c>
      <c r="D2183">
        <v>0.64800000000000002</v>
      </c>
      <c r="E2183">
        <v>0.78900000000000003</v>
      </c>
      <c r="F2183">
        <v>1.31243521732901E-16</v>
      </c>
    </row>
    <row r="2184" spans="1:6" x14ac:dyDescent="0.2">
      <c r="A2184" t="s">
        <v>2181</v>
      </c>
      <c r="B2184">
        <v>6.0828515599643899E-21</v>
      </c>
      <c r="C2184">
        <v>-4.6851008089036101</v>
      </c>
      <c r="D2184">
        <v>7.0000000000000001E-3</v>
      </c>
      <c r="E2184">
        <v>9.5000000000000001E-2</v>
      </c>
      <c r="F2184">
        <v>1.3294072084302199E-16</v>
      </c>
    </row>
    <row r="2185" spans="1:6" x14ac:dyDescent="0.2">
      <c r="A2185" t="s">
        <v>2182</v>
      </c>
      <c r="B2185">
        <v>6.1713778923032399E-21</v>
      </c>
      <c r="C2185">
        <v>1.5178229414951701</v>
      </c>
      <c r="D2185">
        <v>0.57199999999999995</v>
      </c>
      <c r="E2185">
        <v>0.438</v>
      </c>
      <c r="F2185">
        <v>1.34875463836287E-16</v>
      </c>
    </row>
    <row r="2186" spans="1:6" x14ac:dyDescent="0.2">
      <c r="A2186" t="s">
        <v>2183</v>
      </c>
      <c r="B2186">
        <v>6.27194169665577E-21</v>
      </c>
      <c r="C2186">
        <v>-1.42853728119206</v>
      </c>
      <c r="D2186">
        <v>0.13800000000000001</v>
      </c>
      <c r="E2186">
        <v>0.26700000000000002</v>
      </c>
      <c r="F2186">
        <v>1.3707328578041201E-16</v>
      </c>
    </row>
    <row r="2187" spans="1:6" x14ac:dyDescent="0.2">
      <c r="A2187" t="s">
        <v>2184</v>
      </c>
      <c r="B2187">
        <v>6.5119585731756502E-21</v>
      </c>
      <c r="C2187">
        <v>-0.21890358344230099</v>
      </c>
      <c r="D2187">
        <v>0.79</v>
      </c>
      <c r="E2187">
        <v>0.96799999999999997</v>
      </c>
      <c r="F2187">
        <v>1.4231885461675399E-16</v>
      </c>
    </row>
    <row r="2188" spans="1:6" x14ac:dyDescent="0.2">
      <c r="A2188" t="s">
        <v>2185</v>
      </c>
      <c r="B2188">
        <v>6.6563666029201997E-21</v>
      </c>
      <c r="C2188">
        <v>0.203271730607017</v>
      </c>
      <c r="D2188">
        <v>0.85399999999999998</v>
      </c>
      <c r="E2188">
        <v>0.98599999999999999</v>
      </c>
      <c r="F2188">
        <v>1.4547489210682101E-16</v>
      </c>
    </row>
    <row r="2189" spans="1:6" x14ac:dyDescent="0.2">
      <c r="A2189" t="s">
        <v>2186</v>
      </c>
      <c r="B2189">
        <v>6.7671959528001503E-21</v>
      </c>
      <c r="C2189">
        <v>-0.236784126887186</v>
      </c>
      <c r="D2189">
        <v>0.65100000000000002</v>
      </c>
      <c r="E2189">
        <v>0.79300000000000004</v>
      </c>
      <c r="F2189">
        <v>1.4789706754844699E-16</v>
      </c>
    </row>
    <row r="2190" spans="1:6" x14ac:dyDescent="0.2">
      <c r="A2190" t="s">
        <v>2187</v>
      </c>
      <c r="B2190">
        <v>7.0000761234533607E-21</v>
      </c>
      <c r="C2190">
        <v>-0.22141728950137601</v>
      </c>
      <c r="D2190">
        <v>0.59099999999999997</v>
      </c>
      <c r="E2190">
        <v>0.72299999999999998</v>
      </c>
      <c r="F2190">
        <v>1.52986663678073E-16</v>
      </c>
    </row>
    <row r="2191" spans="1:6" x14ac:dyDescent="0.2">
      <c r="A2191" t="s">
        <v>2188</v>
      </c>
      <c r="B2191">
        <v>7.1308987195587093E-21</v>
      </c>
      <c r="C2191">
        <v>-0.686771298942775</v>
      </c>
      <c r="D2191">
        <v>0.311</v>
      </c>
      <c r="E2191">
        <v>0.442</v>
      </c>
      <c r="F2191">
        <v>1.55845791515956E-16</v>
      </c>
    </row>
    <row r="2192" spans="1:6" x14ac:dyDescent="0.2">
      <c r="A2192" t="s">
        <v>2189</v>
      </c>
      <c r="B2192">
        <v>7.3991028696821306E-21</v>
      </c>
      <c r="C2192">
        <v>-0.18319063961515</v>
      </c>
      <c r="D2192">
        <v>0.48499999999999999</v>
      </c>
      <c r="E2192">
        <v>0.6</v>
      </c>
      <c r="F2192">
        <v>1.6170739321690301E-16</v>
      </c>
    </row>
    <row r="2193" spans="1:6" x14ac:dyDescent="0.2">
      <c r="A2193" t="s">
        <v>2190</v>
      </c>
      <c r="B2193">
        <v>7.4103544126416396E-21</v>
      </c>
      <c r="C2193">
        <v>-0.38722526077528302</v>
      </c>
      <c r="D2193">
        <v>0.39200000000000002</v>
      </c>
      <c r="E2193">
        <v>0.51700000000000002</v>
      </c>
      <c r="F2193">
        <v>1.6195329568828301E-16</v>
      </c>
    </row>
    <row r="2194" spans="1:6" x14ac:dyDescent="0.2">
      <c r="A2194" t="s">
        <v>2191</v>
      </c>
      <c r="B2194">
        <v>7.4232157861405199E-21</v>
      </c>
      <c r="C2194">
        <v>-0.56559322251687505</v>
      </c>
      <c r="D2194">
        <v>0.309</v>
      </c>
      <c r="E2194">
        <v>0.441</v>
      </c>
      <c r="F2194">
        <v>1.62234381006101E-16</v>
      </c>
    </row>
    <row r="2195" spans="1:6" x14ac:dyDescent="0.2">
      <c r="A2195" t="s">
        <v>2192</v>
      </c>
      <c r="B2195">
        <v>7.4531783192931804E-21</v>
      </c>
      <c r="C2195">
        <v>-0.37789395739002601</v>
      </c>
      <c r="D2195">
        <v>0.41</v>
      </c>
      <c r="E2195">
        <v>0.53</v>
      </c>
      <c r="F2195">
        <v>1.62889212168153E-16</v>
      </c>
    </row>
    <row r="2196" spans="1:6" x14ac:dyDescent="0.2">
      <c r="A2196" t="s">
        <v>2193</v>
      </c>
      <c r="B2196">
        <v>7.4687145466678404E-21</v>
      </c>
      <c r="C2196">
        <v>-0.61629679104972701</v>
      </c>
      <c r="D2196">
        <v>0.40500000000000003</v>
      </c>
      <c r="E2196">
        <v>0.52200000000000002</v>
      </c>
      <c r="F2196">
        <v>1.6322875641742601E-16</v>
      </c>
    </row>
    <row r="2197" spans="1:6" x14ac:dyDescent="0.2">
      <c r="A2197" t="s">
        <v>2194</v>
      </c>
      <c r="B2197">
        <v>7.4696724891136193E-21</v>
      </c>
      <c r="C2197">
        <v>0.33573217200300998</v>
      </c>
      <c r="D2197">
        <v>0.86599999999999999</v>
      </c>
      <c r="E2197">
        <v>0.97399999999999998</v>
      </c>
      <c r="F2197">
        <v>1.63249692249578E-16</v>
      </c>
    </row>
    <row r="2198" spans="1:6" x14ac:dyDescent="0.2">
      <c r="A2198" t="s">
        <v>2195</v>
      </c>
      <c r="B2198">
        <v>8.3243061437761398E-21</v>
      </c>
      <c r="C2198">
        <v>-0.165762077798874</v>
      </c>
      <c r="D2198">
        <v>0.61599999999999999</v>
      </c>
      <c r="E2198">
        <v>0.755</v>
      </c>
      <c r="F2198">
        <v>1.8192771077222799E-16</v>
      </c>
    </row>
    <row r="2199" spans="1:6" x14ac:dyDescent="0.2">
      <c r="A2199" t="s">
        <v>2196</v>
      </c>
      <c r="B2199">
        <v>8.57457056729709E-21</v>
      </c>
      <c r="C2199">
        <v>-0.73263837793831399</v>
      </c>
      <c r="D2199">
        <v>0.33400000000000002</v>
      </c>
      <c r="E2199">
        <v>0.46300000000000002</v>
      </c>
      <c r="F2199">
        <v>1.8739723974827799E-16</v>
      </c>
    </row>
    <row r="2200" spans="1:6" x14ac:dyDescent="0.2">
      <c r="A2200" t="s">
        <v>2197</v>
      </c>
      <c r="B2200">
        <v>8.6584851786757994E-21</v>
      </c>
      <c r="C2200">
        <v>1.10522572030355</v>
      </c>
      <c r="D2200">
        <v>0.59699999999999998</v>
      </c>
      <c r="E2200">
        <v>0.49399999999999999</v>
      </c>
      <c r="F2200">
        <v>1.8923119357996E-16</v>
      </c>
    </row>
    <row r="2201" spans="1:6" x14ac:dyDescent="0.2">
      <c r="A2201" t="s">
        <v>2198</v>
      </c>
      <c r="B2201">
        <v>8.9945659566511194E-21</v>
      </c>
      <c r="C2201">
        <v>0.18783304477280699</v>
      </c>
      <c r="D2201">
        <v>0.50700000000000001</v>
      </c>
      <c r="E2201">
        <v>0.63300000000000001</v>
      </c>
      <c r="F2201">
        <v>1.9657623898261E-16</v>
      </c>
    </row>
    <row r="2202" spans="1:6" x14ac:dyDescent="0.2">
      <c r="A2202" t="s">
        <v>2199</v>
      </c>
      <c r="B2202">
        <v>1.02557674663973E-20</v>
      </c>
      <c r="C2202">
        <v>-0.17273533049481199</v>
      </c>
      <c r="D2202">
        <v>0.754</v>
      </c>
      <c r="E2202">
        <v>0.94299999999999995</v>
      </c>
      <c r="F2202">
        <v>2.24139797978112E-16</v>
      </c>
    </row>
    <row r="2203" spans="1:6" x14ac:dyDescent="0.2">
      <c r="A2203" t="s">
        <v>2200</v>
      </c>
      <c r="B2203">
        <v>1.03464692502558E-20</v>
      </c>
      <c r="C2203">
        <v>-0.21431942471825099</v>
      </c>
      <c r="D2203">
        <v>0.57299999999999995</v>
      </c>
      <c r="E2203">
        <v>0.69699999999999995</v>
      </c>
      <c r="F2203">
        <v>2.2612208546434102E-16</v>
      </c>
    </row>
    <row r="2204" spans="1:6" x14ac:dyDescent="0.2">
      <c r="A2204" t="s">
        <v>2201</v>
      </c>
      <c r="B2204">
        <v>1.11363507539329E-20</v>
      </c>
      <c r="C2204">
        <v>0.21373210593771899</v>
      </c>
      <c r="D2204">
        <v>0.64500000000000002</v>
      </c>
      <c r="E2204">
        <v>0.77300000000000002</v>
      </c>
      <c r="F2204">
        <v>2.4338494572720301E-16</v>
      </c>
    </row>
    <row r="2205" spans="1:6" x14ac:dyDescent="0.2">
      <c r="A2205" t="s">
        <v>2202</v>
      </c>
      <c r="B2205">
        <v>1.11473995431408E-20</v>
      </c>
      <c r="C2205">
        <v>-0.40625797245601503</v>
      </c>
      <c r="D2205">
        <v>0.24299999999999999</v>
      </c>
      <c r="E2205">
        <v>0.374</v>
      </c>
      <c r="F2205">
        <v>2.4362641701534302E-16</v>
      </c>
    </row>
    <row r="2206" spans="1:6" x14ac:dyDescent="0.2">
      <c r="A2206" t="s">
        <v>2203</v>
      </c>
      <c r="B2206">
        <v>1.1509243623665501E-20</v>
      </c>
      <c r="C2206">
        <v>-0.59825423343984196</v>
      </c>
      <c r="D2206">
        <v>0.38</v>
      </c>
      <c r="E2206">
        <v>0.499</v>
      </c>
      <c r="F2206">
        <v>2.5153451939520898E-16</v>
      </c>
    </row>
    <row r="2207" spans="1:6" x14ac:dyDescent="0.2">
      <c r="A2207" t="s">
        <v>2204</v>
      </c>
      <c r="B2207">
        <v>1.2169664922038599E-20</v>
      </c>
      <c r="C2207">
        <v>-0.17366742170582</v>
      </c>
      <c r="D2207">
        <v>0.78500000000000003</v>
      </c>
      <c r="E2207">
        <v>0.96799999999999997</v>
      </c>
      <c r="F2207">
        <v>2.6596802687115299E-16</v>
      </c>
    </row>
    <row r="2208" spans="1:6" x14ac:dyDescent="0.2">
      <c r="A2208" t="s">
        <v>2205</v>
      </c>
      <c r="B2208">
        <v>1.24864570993417E-20</v>
      </c>
      <c r="C2208">
        <v>-0.32043795637515299</v>
      </c>
      <c r="D2208">
        <v>0.55400000000000005</v>
      </c>
      <c r="E2208">
        <v>0.69699999999999995</v>
      </c>
      <c r="F2208">
        <v>2.7289151990611299E-16</v>
      </c>
    </row>
    <row r="2209" spans="1:6" x14ac:dyDescent="0.2">
      <c r="A2209" t="s">
        <v>2206</v>
      </c>
      <c r="B2209">
        <v>1.27201883458821E-20</v>
      </c>
      <c r="C2209">
        <v>-0.196371507027087</v>
      </c>
      <c r="D2209">
        <v>0.44500000000000001</v>
      </c>
      <c r="E2209">
        <v>0.57399999999999995</v>
      </c>
      <c r="F2209">
        <v>2.7799971629925399E-16</v>
      </c>
    </row>
    <row r="2210" spans="1:6" x14ac:dyDescent="0.2">
      <c r="A2210" t="s">
        <v>2207</v>
      </c>
      <c r="B2210">
        <v>1.27469929560333E-20</v>
      </c>
      <c r="C2210">
        <v>-0.226881186644042</v>
      </c>
      <c r="D2210">
        <v>0.78100000000000003</v>
      </c>
      <c r="E2210">
        <v>0.97</v>
      </c>
      <c r="F2210">
        <v>2.78585531054109E-16</v>
      </c>
    </row>
    <row r="2211" spans="1:6" x14ac:dyDescent="0.2">
      <c r="A2211" t="s">
        <v>2208</v>
      </c>
      <c r="B2211">
        <v>1.34192142890543E-20</v>
      </c>
      <c r="C2211">
        <v>-0.77464522246894196</v>
      </c>
      <c r="D2211">
        <v>0.30599999999999999</v>
      </c>
      <c r="E2211">
        <v>0.42599999999999999</v>
      </c>
      <c r="F2211">
        <v>2.9327692828728098E-16</v>
      </c>
    </row>
    <row r="2212" spans="1:6" x14ac:dyDescent="0.2">
      <c r="A2212" t="s">
        <v>2209</v>
      </c>
      <c r="B2212">
        <v>1.4207891547625799E-20</v>
      </c>
      <c r="C2212">
        <v>1.7773629276220999</v>
      </c>
      <c r="D2212">
        <v>0.11799999999999999</v>
      </c>
      <c r="E2212">
        <v>3.7999999999999999E-2</v>
      </c>
      <c r="F2212">
        <v>3.1051346977336298E-16</v>
      </c>
    </row>
    <row r="2213" spans="1:6" x14ac:dyDescent="0.2">
      <c r="A2213" t="s">
        <v>2210</v>
      </c>
      <c r="B2213">
        <v>1.5351183437609001E-20</v>
      </c>
      <c r="C2213">
        <v>-0.264960107470398</v>
      </c>
      <c r="D2213">
        <v>0.746</v>
      </c>
      <c r="E2213">
        <v>0.94699999999999995</v>
      </c>
      <c r="F2213">
        <v>3.3550011402894502E-16</v>
      </c>
    </row>
    <row r="2214" spans="1:6" x14ac:dyDescent="0.2">
      <c r="A2214" t="s">
        <v>2211</v>
      </c>
      <c r="B2214">
        <v>1.5592676059878701E-20</v>
      </c>
      <c r="C2214">
        <v>-0.24119129362361599</v>
      </c>
      <c r="D2214">
        <v>0.72499999999999998</v>
      </c>
      <c r="E2214">
        <v>0.89400000000000002</v>
      </c>
      <c r="F2214">
        <v>3.4077793528864999E-16</v>
      </c>
    </row>
    <row r="2215" spans="1:6" x14ac:dyDescent="0.2">
      <c r="A2215" t="s">
        <v>2212</v>
      </c>
      <c r="B2215">
        <v>1.5755242293593201E-20</v>
      </c>
      <c r="C2215">
        <v>-0.73362382926347203</v>
      </c>
      <c r="D2215">
        <v>0.315</v>
      </c>
      <c r="E2215">
        <v>0.441</v>
      </c>
      <c r="F2215">
        <v>3.4433082032647898E-16</v>
      </c>
    </row>
    <row r="2216" spans="1:6" x14ac:dyDescent="0.2">
      <c r="A2216" t="s">
        <v>2213</v>
      </c>
      <c r="B2216">
        <v>1.5827900606689899E-20</v>
      </c>
      <c r="C2216">
        <v>-0.59279173474373004</v>
      </c>
      <c r="D2216">
        <v>0.17599999999999999</v>
      </c>
      <c r="E2216">
        <v>0.309</v>
      </c>
      <c r="F2216">
        <v>3.4591876775920799E-16</v>
      </c>
    </row>
    <row r="2217" spans="1:6" x14ac:dyDescent="0.2">
      <c r="A2217" t="s">
        <v>2214</v>
      </c>
      <c r="B2217">
        <v>1.5910811043871401E-20</v>
      </c>
      <c r="C2217">
        <v>-0.36306853497570202</v>
      </c>
      <c r="D2217">
        <v>0.51200000000000001</v>
      </c>
      <c r="E2217">
        <v>0.64400000000000002</v>
      </c>
      <c r="F2217">
        <v>3.4773077536381002E-16</v>
      </c>
    </row>
    <row r="2218" spans="1:6" x14ac:dyDescent="0.2">
      <c r="A2218" t="s">
        <v>2215</v>
      </c>
      <c r="B2218">
        <v>1.59287425364341E-20</v>
      </c>
      <c r="C2218">
        <v>-0.31655203926207398</v>
      </c>
      <c r="D2218">
        <v>0.52</v>
      </c>
      <c r="E2218">
        <v>0.64800000000000002</v>
      </c>
      <c r="F2218">
        <v>3.4812266813376798E-16</v>
      </c>
    </row>
    <row r="2219" spans="1:6" x14ac:dyDescent="0.2">
      <c r="A2219" t="s">
        <v>2216</v>
      </c>
      <c r="B2219">
        <v>1.64456662973445E-20</v>
      </c>
      <c r="C2219">
        <v>-0.31816576179362999</v>
      </c>
      <c r="D2219">
        <v>0.65700000000000003</v>
      </c>
      <c r="E2219">
        <v>0.80200000000000005</v>
      </c>
      <c r="F2219">
        <v>3.5942003692846399E-16</v>
      </c>
    </row>
    <row r="2220" spans="1:6" x14ac:dyDescent="0.2">
      <c r="A2220" t="s">
        <v>2217</v>
      </c>
      <c r="B2220">
        <v>1.6580734263984001E-20</v>
      </c>
      <c r="C2220">
        <v>1.30228595223375</v>
      </c>
      <c r="D2220">
        <v>0.48499999999999999</v>
      </c>
      <c r="E2220">
        <v>0.33</v>
      </c>
      <c r="F2220">
        <v>3.6237194733937101E-16</v>
      </c>
    </row>
    <row r="2221" spans="1:6" x14ac:dyDescent="0.2">
      <c r="A2221" t="s">
        <v>2218</v>
      </c>
      <c r="B2221">
        <v>1.6802009533919099E-20</v>
      </c>
      <c r="C2221">
        <v>-0.299186434336497</v>
      </c>
      <c r="D2221">
        <v>0.51100000000000001</v>
      </c>
      <c r="E2221">
        <v>0.64</v>
      </c>
      <c r="F2221">
        <v>3.6720791836380302E-16</v>
      </c>
    </row>
    <row r="2222" spans="1:6" x14ac:dyDescent="0.2">
      <c r="A2222" t="s">
        <v>2219</v>
      </c>
      <c r="B2222">
        <v>1.71280553607341E-20</v>
      </c>
      <c r="C2222">
        <v>-0.32043997796528101</v>
      </c>
      <c r="D2222">
        <v>0.53</v>
      </c>
      <c r="E2222">
        <v>0.65600000000000003</v>
      </c>
      <c r="F2222">
        <v>3.7433364990884401E-16</v>
      </c>
    </row>
    <row r="2223" spans="1:6" x14ac:dyDescent="0.2">
      <c r="A2223" t="s">
        <v>2220</v>
      </c>
      <c r="B2223">
        <v>1.7510007309671001E-20</v>
      </c>
      <c r="C2223">
        <v>-0.87961798053171902</v>
      </c>
      <c r="D2223">
        <v>0.18099999999999999</v>
      </c>
      <c r="E2223">
        <v>0.309</v>
      </c>
      <c r="F2223">
        <v>3.8268120975285902E-16</v>
      </c>
    </row>
    <row r="2224" spans="1:6" x14ac:dyDescent="0.2">
      <c r="A2224" t="s">
        <v>2221</v>
      </c>
      <c r="B2224">
        <v>1.7550564242300801E-20</v>
      </c>
      <c r="C2224">
        <v>1.59169684941297</v>
      </c>
      <c r="D2224">
        <v>0.13800000000000001</v>
      </c>
      <c r="E2224">
        <v>0.05</v>
      </c>
      <c r="F2224">
        <v>3.8356758151548402E-16</v>
      </c>
    </row>
    <row r="2225" spans="1:6" x14ac:dyDescent="0.2">
      <c r="A2225" t="s">
        <v>2222</v>
      </c>
      <c r="B2225">
        <v>1.7699487889032099E-20</v>
      </c>
      <c r="C2225">
        <v>-0.105893257498414</v>
      </c>
      <c r="D2225">
        <v>0.73799999999999999</v>
      </c>
      <c r="E2225">
        <v>0.92400000000000004</v>
      </c>
      <c r="F2225">
        <v>3.8682230781479802E-16</v>
      </c>
    </row>
    <row r="2226" spans="1:6" x14ac:dyDescent="0.2">
      <c r="A2226" t="s">
        <v>2223</v>
      </c>
      <c r="B2226">
        <v>1.7829885289218201E-20</v>
      </c>
      <c r="C2226">
        <v>0.92138390143728299</v>
      </c>
      <c r="D2226">
        <v>0.24199999999999999</v>
      </c>
      <c r="E2226">
        <v>0.11700000000000001</v>
      </c>
      <c r="F2226">
        <v>3.89672142995864E-16</v>
      </c>
    </row>
    <row r="2227" spans="1:6" x14ac:dyDescent="0.2">
      <c r="A2227" t="s">
        <v>2224</v>
      </c>
      <c r="B2227">
        <v>1.80292774427977E-20</v>
      </c>
      <c r="C2227">
        <v>-0.200429786272209</v>
      </c>
      <c r="D2227">
        <v>0.70899999999999996</v>
      </c>
      <c r="E2227">
        <v>0.90800000000000003</v>
      </c>
      <c r="F2227">
        <v>3.9402985851234302E-16</v>
      </c>
    </row>
    <row r="2228" spans="1:6" x14ac:dyDescent="0.2">
      <c r="A2228" t="s">
        <v>2225</v>
      </c>
      <c r="B2228">
        <v>1.8563325716550199E-20</v>
      </c>
      <c r="C2228">
        <v>-0.21225681537021701</v>
      </c>
      <c r="D2228">
        <v>0.65200000000000002</v>
      </c>
      <c r="E2228">
        <v>0.79300000000000004</v>
      </c>
      <c r="F2228">
        <v>4.0570148353520402E-16</v>
      </c>
    </row>
    <row r="2229" spans="1:6" x14ac:dyDescent="0.2">
      <c r="A2229" t="s">
        <v>2226</v>
      </c>
      <c r="B2229">
        <v>1.86556840284696E-20</v>
      </c>
      <c r="C2229">
        <v>-0.57819033984610702</v>
      </c>
      <c r="D2229">
        <v>0.29399999999999998</v>
      </c>
      <c r="E2229">
        <v>0.42099999999999999</v>
      </c>
      <c r="F2229">
        <v>4.0771997444220301E-16</v>
      </c>
    </row>
    <row r="2230" spans="1:6" x14ac:dyDescent="0.2">
      <c r="A2230" t="s">
        <v>2227</v>
      </c>
      <c r="B2230">
        <v>1.99473074935665E-20</v>
      </c>
      <c r="C2230">
        <v>-0.28232602747546198</v>
      </c>
      <c r="D2230">
        <v>0.377</v>
      </c>
      <c r="E2230">
        <v>0.504</v>
      </c>
      <c r="F2230">
        <v>4.35948405271896E-16</v>
      </c>
    </row>
    <row r="2231" spans="1:6" x14ac:dyDescent="0.2">
      <c r="A2231" t="s">
        <v>2228</v>
      </c>
      <c r="B2231">
        <v>2.0153585149674001E-20</v>
      </c>
      <c r="C2231">
        <v>-0.37361794855378999</v>
      </c>
      <c r="D2231">
        <v>0.40899999999999997</v>
      </c>
      <c r="E2231">
        <v>0.53900000000000003</v>
      </c>
      <c r="F2231">
        <v>4.4045660344612598E-16</v>
      </c>
    </row>
    <row r="2232" spans="1:6" x14ac:dyDescent="0.2">
      <c r="A2232" t="s">
        <v>2229</v>
      </c>
      <c r="B2232">
        <v>2.03837856334204E-20</v>
      </c>
      <c r="C2232">
        <v>-0.63377453250065097</v>
      </c>
      <c r="D2232">
        <v>7.9000000000000001E-2</v>
      </c>
      <c r="E2232">
        <v>0.20300000000000001</v>
      </c>
      <c r="F2232">
        <v>4.4548763501840304E-16</v>
      </c>
    </row>
    <row r="2233" spans="1:6" x14ac:dyDescent="0.2">
      <c r="A2233" t="s">
        <v>2230</v>
      </c>
      <c r="B2233">
        <v>2.1546072376647199E-20</v>
      </c>
      <c r="C2233">
        <v>-0.346151559035631</v>
      </c>
      <c r="D2233">
        <v>0.41199999999999998</v>
      </c>
      <c r="E2233">
        <v>0.54100000000000004</v>
      </c>
      <c r="F2233">
        <v>4.7088941179162396E-16</v>
      </c>
    </row>
    <row r="2234" spans="1:6" x14ac:dyDescent="0.2">
      <c r="A2234" t="s">
        <v>2231</v>
      </c>
      <c r="B2234">
        <v>2.1969382885490201E-20</v>
      </c>
      <c r="C2234">
        <v>-0.32346705047533197</v>
      </c>
      <c r="D2234">
        <v>0.38700000000000001</v>
      </c>
      <c r="E2234">
        <v>0.51</v>
      </c>
      <c r="F2234">
        <v>4.8014086296238696E-16</v>
      </c>
    </row>
    <row r="2235" spans="1:6" x14ac:dyDescent="0.2">
      <c r="A2235" t="s">
        <v>2232</v>
      </c>
      <c r="B2235">
        <v>2.2405471967965701E-20</v>
      </c>
      <c r="C2235">
        <v>-0.517468311102669</v>
      </c>
      <c r="D2235">
        <v>0.48299999999999998</v>
      </c>
      <c r="E2235">
        <v>0.59599999999999997</v>
      </c>
      <c r="F2235">
        <v>4.8967158985988996E-16</v>
      </c>
    </row>
    <row r="2236" spans="1:6" x14ac:dyDescent="0.2">
      <c r="A2236" t="s">
        <v>2233</v>
      </c>
      <c r="B2236">
        <v>2.2472132815116099E-20</v>
      </c>
      <c r="C2236">
        <v>-0.88638043707220304</v>
      </c>
      <c r="D2236">
        <v>0.13800000000000001</v>
      </c>
      <c r="E2236">
        <v>0.26600000000000001</v>
      </c>
      <c r="F2236">
        <v>4.9112846267436305E-16</v>
      </c>
    </row>
    <row r="2237" spans="1:6" x14ac:dyDescent="0.2">
      <c r="A2237" t="s">
        <v>2234</v>
      </c>
      <c r="B2237">
        <v>2.3453764813609701E-20</v>
      </c>
      <c r="C2237">
        <v>-0.33335534189663901</v>
      </c>
      <c r="D2237">
        <v>0.36</v>
      </c>
      <c r="E2237">
        <v>0.47899999999999998</v>
      </c>
      <c r="F2237">
        <v>5.1258203000144003E-16</v>
      </c>
    </row>
    <row r="2238" spans="1:6" x14ac:dyDescent="0.2">
      <c r="A2238" t="s">
        <v>2235</v>
      </c>
      <c r="B2238">
        <v>2.3597143529951001E-20</v>
      </c>
      <c r="C2238">
        <v>-0.50152817991439902</v>
      </c>
      <c r="D2238">
        <v>0.26800000000000002</v>
      </c>
      <c r="E2238">
        <v>0.39900000000000002</v>
      </c>
      <c r="F2238">
        <v>5.1571557184707998E-16</v>
      </c>
    </row>
    <row r="2239" spans="1:6" x14ac:dyDescent="0.2">
      <c r="A2239" t="s">
        <v>2236</v>
      </c>
      <c r="B2239">
        <v>2.4832781354131901E-20</v>
      </c>
      <c r="C2239">
        <v>-0.18114391544290101</v>
      </c>
      <c r="D2239">
        <v>0.505</v>
      </c>
      <c r="E2239">
        <v>0.61399999999999999</v>
      </c>
      <c r="F2239">
        <v>5.4272043649455299E-16</v>
      </c>
    </row>
    <row r="2240" spans="1:6" x14ac:dyDescent="0.2">
      <c r="A2240" t="s">
        <v>2237</v>
      </c>
      <c r="B2240">
        <v>2.5138202288715201E-20</v>
      </c>
      <c r="C2240">
        <v>-0.31155792532464499</v>
      </c>
      <c r="D2240">
        <v>0.35399999999999998</v>
      </c>
      <c r="E2240">
        <v>0.48399999999999999</v>
      </c>
      <c r="F2240">
        <v>5.4939541101987098E-16</v>
      </c>
    </row>
    <row r="2241" spans="1:6" x14ac:dyDescent="0.2">
      <c r="A2241" t="s">
        <v>2238</v>
      </c>
      <c r="B2241">
        <v>2.5509898247814999E-20</v>
      </c>
      <c r="C2241">
        <v>-2.0020233906520302</v>
      </c>
      <c r="D2241">
        <v>1.4E-2</v>
      </c>
      <c r="E2241">
        <v>0.106</v>
      </c>
      <c r="F2241">
        <v>5.5751882620599699E-16</v>
      </c>
    </row>
    <row r="2242" spans="1:6" x14ac:dyDescent="0.2">
      <c r="A2242" t="s">
        <v>2239</v>
      </c>
      <c r="B2242">
        <v>2.5852305948167701E-20</v>
      </c>
      <c r="C2242">
        <v>-0.189647339346424</v>
      </c>
      <c r="D2242">
        <v>0.75600000000000001</v>
      </c>
      <c r="E2242">
        <v>0.94</v>
      </c>
      <c r="F2242">
        <v>5.6500214649720595E-16</v>
      </c>
    </row>
    <row r="2243" spans="1:6" x14ac:dyDescent="0.2">
      <c r="A2243" t="s">
        <v>2240</v>
      </c>
      <c r="B2243">
        <v>2.62996556682065E-20</v>
      </c>
      <c r="C2243">
        <v>-0.20822640717284199</v>
      </c>
      <c r="D2243">
        <v>0.65500000000000003</v>
      </c>
      <c r="E2243">
        <v>0.80200000000000005</v>
      </c>
      <c r="F2243">
        <v>5.7477897462865303E-16</v>
      </c>
    </row>
    <row r="2244" spans="1:6" x14ac:dyDescent="0.2">
      <c r="A2244" t="s">
        <v>2241</v>
      </c>
      <c r="B2244">
        <v>2.6715345776623699E-20</v>
      </c>
      <c r="C2244">
        <v>-1.1823159620528301</v>
      </c>
      <c r="D2244">
        <v>0.13400000000000001</v>
      </c>
      <c r="E2244">
        <v>0.26100000000000001</v>
      </c>
      <c r="F2244">
        <v>5.8386388194811003E-16</v>
      </c>
    </row>
    <row r="2245" spans="1:6" x14ac:dyDescent="0.2">
      <c r="A2245" t="s">
        <v>2242</v>
      </c>
      <c r="B2245">
        <v>3.0076012898851E-20</v>
      </c>
      <c r="C2245">
        <v>-0.378415645335132</v>
      </c>
      <c r="D2245">
        <v>0.55100000000000005</v>
      </c>
      <c r="E2245">
        <v>0.66800000000000004</v>
      </c>
      <c r="F2245">
        <v>6.5731126190438999E-16</v>
      </c>
    </row>
    <row r="2246" spans="1:6" x14ac:dyDescent="0.2">
      <c r="A2246" t="s">
        <v>2243</v>
      </c>
      <c r="B2246">
        <v>3.0893928619501699E-20</v>
      </c>
      <c r="C2246">
        <v>-0.32534622584526901</v>
      </c>
      <c r="D2246">
        <v>0.48299999999999998</v>
      </c>
      <c r="E2246">
        <v>0.58899999999999997</v>
      </c>
      <c r="F2246">
        <v>6.7518680997920899E-16</v>
      </c>
    </row>
    <row r="2247" spans="1:6" x14ac:dyDescent="0.2">
      <c r="A2247" t="s">
        <v>2244</v>
      </c>
      <c r="B2247">
        <v>3.2293381071850197E-20</v>
      </c>
      <c r="C2247">
        <v>-0.55819221210923198</v>
      </c>
      <c r="D2247">
        <v>0.435</v>
      </c>
      <c r="E2247">
        <v>0.55100000000000005</v>
      </c>
      <c r="F2247">
        <v>7.0577184332528704E-16</v>
      </c>
    </row>
    <row r="2248" spans="1:6" x14ac:dyDescent="0.2">
      <c r="A2248" t="s">
        <v>2245</v>
      </c>
      <c r="B2248">
        <v>3.5290190600226202E-20</v>
      </c>
      <c r="C2248">
        <v>-0.82898195107163297</v>
      </c>
      <c r="D2248">
        <v>0.29899999999999999</v>
      </c>
      <c r="E2248">
        <v>0.43099999999999999</v>
      </c>
      <c r="F2248">
        <v>7.7126711556794498E-16</v>
      </c>
    </row>
    <row r="2249" spans="1:6" x14ac:dyDescent="0.2">
      <c r="A2249" t="s">
        <v>2246</v>
      </c>
      <c r="B2249">
        <v>3.6058428190270001E-20</v>
      </c>
      <c r="C2249">
        <v>-0.81507610637490602</v>
      </c>
      <c r="D2249">
        <v>0.253</v>
      </c>
      <c r="E2249">
        <v>0.38300000000000001</v>
      </c>
      <c r="F2249">
        <v>7.8805694809835098E-16</v>
      </c>
    </row>
    <row r="2250" spans="1:6" x14ac:dyDescent="0.2">
      <c r="A2250" t="s">
        <v>2247</v>
      </c>
      <c r="B2250">
        <v>3.6119049486472401E-20</v>
      </c>
      <c r="C2250">
        <v>-0.260091200055519</v>
      </c>
      <c r="D2250">
        <v>0.72699999999999998</v>
      </c>
      <c r="E2250">
        <v>0.92300000000000004</v>
      </c>
      <c r="F2250">
        <v>7.8938182652685398E-16</v>
      </c>
    </row>
    <row r="2251" spans="1:6" x14ac:dyDescent="0.2">
      <c r="A2251" t="s">
        <v>2248</v>
      </c>
      <c r="B2251">
        <v>3.6755070367527402E-20</v>
      </c>
      <c r="C2251">
        <v>-0.46282445675324002</v>
      </c>
      <c r="D2251">
        <v>0.38400000000000001</v>
      </c>
      <c r="E2251">
        <v>0.5</v>
      </c>
      <c r="F2251">
        <v>8.0328206288231102E-16</v>
      </c>
    </row>
    <row r="2252" spans="1:6" x14ac:dyDescent="0.2">
      <c r="A2252" t="s">
        <v>2249</v>
      </c>
      <c r="B2252">
        <v>3.7548124671924203E-20</v>
      </c>
      <c r="C2252">
        <v>-0.418178063181323</v>
      </c>
      <c r="D2252">
        <v>0.47099999999999997</v>
      </c>
      <c r="E2252">
        <v>0.59199999999999997</v>
      </c>
      <c r="F2252">
        <v>8.2061426470490396E-16</v>
      </c>
    </row>
    <row r="2253" spans="1:6" x14ac:dyDescent="0.2">
      <c r="A2253" t="s">
        <v>2250</v>
      </c>
      <c r="B2253">
        <v>3.7716137140160498E-20</v>
      </c>
      <c r="C2253">
        <v>-0.356640173753765</v>
      </c>
      <c r="D2253">
        <v>0.51200000000000001</v>
      </c>
      <c r="E2253">
        <v>0.623</v>
      </c>
      <c r="F2253">
        <v>8.2428617719820798E-16</v>
      </c>
    </row>
    <row r="2254" spans="1:6" x14ac:dyDescent="0.2">
      <c r="A2254" t="s">
        <v>2251</v>
      </c>
      <c r="B2254">
        <v>3.8548857482857603E-20</v>
      </c>
      <c r="C2254">
        <v>-0.40257356584706699</v>
      </c>
      <c r="D2254">
        <v>0.43099999999999999</v>
      </c>
      <c r="E2254">
        <v>0.53800000000000003</v>
      </c>
      <c r="F2254">
        <v>8.4248528028785196E-16</v>
      </c>
    </row>
    <row r="2255" spans="1:6" x14ac:dyDescent="0.2">
      <c r="A2255" t="s">
        <v>2252</v>
      </c>
      <c r="B2255">
        <v>3.8817576495617401E-20</v>
      </c>
      <c r="C2255">
        <v>-0.70874943398011003</v>
      </c>
      <c r="D2255">
        <v>0.157</v>
      </c>
      <c r="E2255">
        <v>0.28999999999999998</v>
      </c>
      <c r="F2255">
        <v>8.4835813431171904E-16</v>
      </c>
    </row>
    <row r="2256" spans="1:6" x14ac:dyDescent="0.2">
      <c r="A2256" t="s">
        <v>2253</v>
      </c>
      <c r="B2256">
        <v>4.0153594810935102E-20</v>
      </c>
      <c r="C2256">
        <v>-2.71739870322804</v>
      </c>
      <c r="D2256">
        <v>3.5999999999999997E-2</v>
      </c>
      <c r="E2256">
        <v>0.13900000000000001</v>
      </c>
      <c r="F2256">
        <v>8.7755681459298602E-16</v>
      </c>
    </row>
    <row r="2257" spans="1:6" x14ac:dyDescent="0.2">
      <c r="A2257" t="s">
        <v>2254</v>
      </c>
      <c r="B2257">
        <v>4.0527400413204599E-20</v>
      </c>
      <c r="C2257">
        <v>2.77203410857893</v>
      </c>
      <c r="D2257">
        <v>5.3999999999999999E-2</v>
      </c>
      <c r="E2257">
        <v>8.0000000000000002E-3</v>
      </c>
      <c r="F2257">
        <v>8.8572633603058797E-16</v>
      </c>
    </row>
    <row r="2258" spans="1:6" x14ac:dyDescent="0.2">
      <c r="A2258" t="s">
        <v>2255</v>
      </c>
      <c r="B2258">
        <v>4.0740479593499599E-20</v>
      </c>
      <c r="C2258">
        <v>-0.47538169249761197</v>
      </c>
      <c r="D2258">
        <v>0.33600000000000002</v>
      </c>
      <c r="E2258">
        <v>0.45100000000000001</v>
      </c>
      <c r="F2258">
        <v>8.90383181515933E-16</v>
      </c>
    </row>
    <row r="2259" spans="1:6" x14ac:dyDescent="0.2">
      <c r="A2259" t="s">
        <v>2256</v>
      </c>
      <c r="B2259">
        <v>4.0793768423998397E-20</v>
      </c>
      <c r="C2259">
        <v>-0.243132178220238</v>
      </c>
      <c r="D2259">
        <v>0.44500000000000001</v>
      </c>
      <c r="E2259">
        <v>0.56799999999999995</v>
      </c>
      <c r="F2259">
        <v>8.91547808906486E-16</v>
      </c>
    </row>
    <row r="2260" spans="1:6" x14ac:dyDescent="0.2">
      <c r="A2260" t="s">
        <v>2257</v>
      </c>
      <c r="B2260">
        <v>4.3580248742932799E-20</v>
      </c>
      <c r="C2260">
        <v>-0.17829560192987701</v>
      </c>
      <c r="D2260">
        <v>0.68500000000000005</v>
      </c>
      <c r="E2260">
        <v>0.85</v>
      </c>
      <c r="F2260">
        <v>9.5244633627679602E-16</v>
      </c>
    </row>
    <row r="2261" spans="1:6" x14ac:dyDescent="0.2">
      <c r="A2261" t="s">
        <v>2258</v>
      </c>
      <c r="B2261">
        <v>4.3587558171711502E-20</v>
      </c>
      <c r="C2261">
        <v>-0.27989864311456403</v>
      </c>
      <c r="D2261">
        <v>0.499</v>
      </c>
      <c r="E2261">
        <v>0.621</v>
      </c>
      <c r="F2261">
        <v>9.5260608384275409E-16</v>
      </c>
    </row>
    <row r="2262" spans="1:6" x14ac:dyDescent="0.2">
      <c r="A2262" t="s">
        <v>2259</v>
      </c>
      <c r="B2262">
        <v>4.4170234073410603E-20</v>
      </c>
      <c r="C2262">
        <v>-0.33335295628568401</v>
      </c>
      <c r="D2262">
        <v>0.16600000000000001</v>
      </c>
      <c r="E2262">
        <v>0.30199999999999999</v>
      </c>
      <c r="F2262">
        <v>9.6534046567438904E-16</v>
      </c>
    </row>
    <row r="2263" spans="1:6" x14ac:dyDescent="0.2">
      <c r="A2263" t="s">
        <v>2260</v>
      </c>
      <c r="B2263">
        <v>4.4382179429364097E-20</v>
      </c>
      <c r="C2263">
        <v>2.13622145019156</v>
      </c>
      <c r="D2263">
        <v>4.7E-2</v>
      </c>
      <c r="E2263">
        <v>6.0000000000000001E-3</v>
      </c>
      <c r="F2263">
        <v>9.6997253142875194E-16</v>
      </c>
    </row>
    <row r="2264" spans="1:6" x14ac:dyDescent="0.2">
      <c r="A2264" t="s">
        <v>2261</v>
      </c>
      <c r="B2264">
        <v>4.6255732541785797E-20</v>
      </c>
      <c r="C2264">
        <v>-0.20592025182717899</v>
      </c>
      <c r="D2264">
        <v>0.65700000000000003</v>
      </c>
      <c r="E2264">
        <v>0.81399999999999995</v>
      </c>
      <c r="F2264">
        <v>1.0109190347007301E-15</v>
      </c>
    </row>
    <row r="2265" spans="1:6" x14ac:dyDescent="0.2">
      <c r="A2265" t="s">
        <v>2262</v>
      </c>
      <c r="B2265">
        <v>4.7027925418040202E-20</v>
      </c>
      <c r="C2265">
        <v>-2.1939183331030301</v>
      </c>
      <c r="D2265">
        <v>7.0000000000000001E-3</v>
      </c>
      <c r="E2265">
        <v>9.1999999999999998E-2</v>
      </c>
      <c r="F2265">
        <v>1.02779531001127E-15</v>
      </c>
    </row>
    <row r="2266" spans="1:6" x14ac:dyDescent="0.2">
      <c r="A2266" t="s">
        <v>2263</v>
      </c>
      <c r="B2266">
        <v>4.7463031020367002E-20</v>
      </c>
      <c r="C2266">
        <v>-0.43667174211682203</v>
      </c>
      <c r="D2266">
        <v>0.495</v>
      </c>
      <c r="E2266">
        <v>0.61299999999999999</v>
      </c>
      <c r="F2266">
        <v>1.03730454295012E-15</v>
      </c>
    </row>
    <row r="2267" spans="1:6" x14ac:dyDescent="0.2">
      <c r="A2267" t="s">
        <v>2264</v>
      </c>
      <c r="B2267">
        <v>4.7827674051884599E-20</v>
      </c>
      <c r="C2267">
        <v>-0.31456429466312802</v>
      </c>
      <c r="D2267">
        <v>0.47299999999999998</v>
      </c>
      <c r="E2267">
        <v>0.59099999999999997</v>
      </c>
      <c r="F2267">
        <v>1.0452738164039399E-15</v>
      </c>
    </row>
    <row r="2268" spans="1:6" x14ac:dyDescent="0.2">
      <c r="A2268" t="s">
        <v>2265</v>
      </c>
      <c r="B2268">
        <v>4.7888937784555599E-20</v>
      </c>
      <c r="C2268">
        <v>-0.26983432430984999</v>
      </c>
      <c r="D2268">
        <v>0.48399999999999999</v>
      </c>
      <c r="E2268">
        <v>0.61499999999999999</v>
      </c>
      <c r="F2268">
        <v>1.04661273528146E-15</v>
      </c>
    </row>
    <row r="2269" spans="1:6" x14ac:dyDescent="0.2">
      <c r="A2269" t="s">
        <v>2266</v>
      </c>
      <c r="B2269">
        <v>4.8528980134897602E-20</v>
      </c>
      <c r="C2269">
        <v>-0.22607375951574801</v>
      </c>
      <c r="D2269">
        <v>0.66400000000000003</v>
      </c>
      <c r="E2269">
        <v>0.81799999999999995</v>
      </c>
      <c r="F2269">
        <v>1.0606008608481899E-15</v>
      </c>
    </row>
    <row r="2270" spans="1:6" x14ac:dyDescent="0.2">
      <c r="A2270" t="s">
        <v>2267</v>
      </c>
      <c r="B2270">
        <v>5.1303021394886102E-20</v>
      </c>
      <c r="C2270">
        <v>8.6228567443768291</v>
      </c>
      <c r="D2270">
        <v>2.7E-2</v>
      </c>
      <c r="E2270">
        <v>0</v>
      </c>
      <c r="F2270">
        <v>1.1212275325852401E-15</v>
      </c>
    </row>
    <row r="2271" spans="1:6" x14ac:dyDescent="0.2">
      <c r="A2271" t="s">
        <v>2268</v>
      </c>
      <c r="B2271">
        <v>5.2030639568941102E-20</v>
      </c>
      <c r="C2271">
        <v>2.99579798851294</v>
      </c>
      <c r="D2271">
        <v>4.2999999999999997E-2</v>
      </c>
      <c r="E2271">
        <v>4.0000000000000001E-3</v>
      </c>
      <c r="F2271">
        <v>1.1371296277792101E-15</v>
      </c>
    </row>
    <row r="2272" spans="1:6" x14ac:dyDescent="0.2">
      <c r="A2272" t="s">
        <v>2269</v>
      </c>
      <c r="B2272">
        <v>5.2836010038687301E-20</v>
      </c>
      <c r="C2272">
        <v>-0.42279703309101102</v>
      </c>
      <c r="D2272">
        <v>0.249</v>
      </c>
      <c r="E2272">
        <v>0.38300000000000001</v>
      </c>
      <c r="F2272">
        <v>1.15473099939551E-15</v>
      </c>
    </row>
    <row r="2273" spans="1:6" x14ac:dyDescent="0.2">
      <c r="A2273" t="s">
        <v>2270</v>
      </c>
      <c r="B2273">
        <v>5.32290411857016E-20</v>
      </c>
      <c r="C2273">
        <v>-2.5697271957946302</v>
      </c>
      <c r="D2273">
        <v>3.7999999999999999E-2</v>
      </c>
      <c r="E2273">
        <v>0.14099999999999999</v>
      </c>
      <c r="F2273">
        <v>1.16332069511351E-15</v>
      </c>
    </row>
    <row r="2274" spans="1:6" x14ac:dyDescent="0.2">
      <c r="A2274" t="s">
        <v>2271</v>
      </c>
      <c r="B2274">
        <v>5.3968877592890098E-20</v>
      </c>
      <c r="C2274">
        <v>-0.34440548053137798</v>
      </c>
      <c r="D2274">
        <v>0.26800000000000002</v>
      </c>
      <c r="E2274">
        <v>0.40400000000000003</v>
      </c>
      <c r="F2274">
        <v>1.17948981979261E-15</v>
      </c>
    </row>
    <row r="2275" spans="1:6" x14ac:dyDescent="0.2">
      <c r="A2275" t="s">
        <v>2272</v>
      </c>
      <c r="B2275">
        <v>5.6029473134152996E-20</v>
      </c>
      <c r="C2275">
        <v>-0.29795932401948</v>
      </c>
      <c r="D2275">
        <v>0.42099999999999999</v>
      </c>
      <c r="E2275">
        <v>0.54300000000000004</v>
      </c>
      <c r="F2275">
        <v>1.2245241353469099E-15</v>
      </c>
    </row>
    <row r="2276" spans="1:6" x14ac:dyDescent="0.2">
      <c r="A2276" t="s">
        <v>2273</v>
      </c>
      <c r="B2276">
        <v>5.7448811251800104E-20</v>
      </c>
      <c r="C2276">
        <v>-0.233065699760242</v>
      </c>
      <c r="D2276">
        <v>0.65100000000000002</v>
      </c>
      <c r="E2276">
        <v>0.79200000000000004</v>
      </c>
      <c r="F2276">
        <v>1.25554376990809E-15</v>
      </c>
    </row>
    <row r="2277" spans="1:6" x14ac:dyDescent="0.2">
      <c r="A2277" t="s">
        <v>2274</v>
      </c>
      <c r="B2277">
        <v>5.8069076643691402E-20</v>
      </c>
      <c r="C2277">
        <v>-0.315633597107498</v>
      </c>
      <c r="D2277">
        <v>0.53400000000000003</v>
      </c>
      <c r="E2277">
        <v>0.65200000000000002</v>
      </c>
      <c r="F2277">
        <v>1.26909967004787E-15</v>
      </c>
    </row>
    <row r="2278" spans="1:6" x14ac:dyDescent="0.2">
      <c r="A2278" t="s">
        <v>2275</v>
      </c>
      <c r="B2278">
        <v>5.8100921695838102E-20</v>
      </c>
      <c r="C2278">
        <v>-0.79510646765002402</v>
      </c>
      <c r="D2278">
        <v>0.24099999999999999</v>
      </c>
      <c r="E2278">
        <v>0.36399999999999999</v>
      </c>
      <c r="F2278">
        <v>1.26979564366254E-15</v>
      </c>
    </row>
    <row r="2279" spans="1:6" x14ac:dyDescent="0.2">
      <c r="A2279" t="s">
        <v>2276</v>
      </c>
      <c r="B2279">
        <v>5.8900961447633396E-20</v>
      </c>
      <c r="C2279">
        <v>-0.199257878815778</v>
      </c>
      <c r="D2279">
        <v>0.60299999999999998</v>
      </c>
      <c r="E2279">
        <v>0.73699999999999999</v>
      </c>
      <c r="F2279">
        <v>1.28728051243803E-15</v>
      </c>
    </row>
    <row r="2280" spans="1:6" x14ac:dyDescent="0.2">
      <c r="A2280" t="s">
        <v>2277</v>
      </c>
      <c r="B2280">
        <v>5.9824832030396805E-20</v>
      </c>
      <c r="C2280">
        <v>-0.210922374014644</v>
      </c>
      <c r="D2280">
        <v>0.81799999999999995</v>
      </c>
      <c r="E2280">
        <v>0.98</v>
      </c>
      <c r="F2280">
        <v>1.3074717040243201E-15</v>
      </c>
    </row>
    <row r="2281" spans="1:6" x14ac:dyDescent="0.2">
      <c r="A2281" t="s">
        <v>2278</v>
      </c>
      <c r="B2281">
        <v>6.0314362349798902E-20</v>
      </c>
      <c r="C2281">
        <v>-0.654606067358388</v>
      </c>
      <c r="D2281">
        <v>0.32600000000000001</v>
      </c>
      <c r="E2281">
        <v>0.44800000000000001</v>
      </c>
      <c r="F2281">
        <v>1.3181703891548499E-15</v>
      </c>
    </row>
    <row r="2282" spans="1:6" x14ac:dyDescent="0.2">
      <c r="A2282" t="s">
        <v>2279</v>
      </c>
      <c r="B2282">
        <v>6.0787511256014404E-20</v>
      </c>
      <c r="C2282">
        <v>-1.3971904382898901</v>
      </c>
      <c r="D2282">
        <v>9.2999999999999999E-2</v>
      </c>
      <c r="E2282">
        <v>0.215</v>
      </c>
      <c r="F2282">
        <v>1.3285110585002001E-15</v>
      </c>
    </row>
    <row r="2283" spans="1:6" x14ac:dyDescent="0.2">
      <c r="A2283" t="s">
        <v>2280</v>
      </c>
      <c r="B2283">
        <v>6.25681407161747E-20</v>
      </c>
      <c r="C2283">
        <v>-4.8431339258015296</v>
      </c>
      <c r="D2283">
        <v>6.0000000000000001E-3</v>
      </c>
      <c r="E2283">
        <v>8.8999999999999996E-2</v>
      </c>
      <c r="F2283">
        <v>1.367426715352E-15</v>
      </c>
    </row>
    <row r="2284" spans="1:6" x14ac:dyDescent="0.2">
      <c r="A2284" t="s">
        <v>2281</v>
      </c>
      <c r="B2284">
        <v>6.2910088451631199E-20</v>
      </c>
      <c r="C2284">
        <v>-0.54372413822063004</v>
      </c>
      <c r="D2284">
        <v>0.42299999999999999</v>
      </c>
      <c r="E2284">
        <v>0.54100000000000004</v>
      </c>
      <c r="F2284">
        <v>1.3748999831104E-15</v>
      </c>
    </row>
    <row r="2285" spans="1:6" x14ac:dyDescent="0.2">
      <c r="A2285" t="s">
        <v>2282</v>
      </c>
      <c r="B2285">
        <v>6.5013414476760396E-20</v>
      </c>
      <c r="C2285">
        <v>-0.204820313508391</v>
      </c>
      <c r="D2285">
        <v>0.70699999999999996</v>
      </c>
      <c r="E2285">
        <v>0.86499999999999999</v>
      </c>
      <c r="F2285">
        <v>1.4208681733895999E-15</v>
      </c>
    </row>
    <row r="2286" spans="1:6" x14ac:dyDescent="0.2">
      <c r="A2286" t="s">
        <v>2283</v>
      </c>
      <c r="B2286">
        <v>6.5240049569275406E-20</v>
      </c>
      <c r="C2286">
        <v>-0.440377914009423</v>
      </c>
      <c r="D2286">
        <v>0.28599999999999998</v>
      </c>
      <c r="E2286">
        <v>0.41799999999999998</v>
      </c>
      <c r="F2286">
        <v>1.42582128333651E-15</v>
      </c>
    </row>
    <row r="2287" spans="1:6" x14ac:dyDescent="0.2">
      <c r="A2287" t="s">
        <v>2284</v>
      </c>
      <c r="B2287">
        <v>6.8826698528088103E-20</v>
      </c>
      <c r="C2287">
        <v>-0.324756977292532</v>
      </c>
      <c r="D2287">
        <v>0.439</v>
      </c>
      <c r="E2287">
        <v>0.55600000000000005</v>
      </c>
      <c r="F2287">
        <v>1.5042074963313699E-15</v>
      </c>
    </row>
    <row r="2288" spans="1:6" x14ac:dyDescent="0.2">
      <c r="A2288" t="s">
        <v>2285</v>
      </c>
      <c r="B2288">
        <v>6.9530942748083204E-20</v>
      </c>
      <c r="C2288">
        <v>-0.46261829253859099</v>
      </c>
      <c r="D2288">
        <v>0.28499999999999998</v>
      </c>
      <c r="E2288">
        <v>0.41399999999999998</v>
      </c>
      <c r="F2288">
        <v>1.5195987537593599E-15</v>
      </c>
    </row>
    <row r="2289" spans="1:6" x14ac:dyDescent="0.2">
      <c r="A2289" t="s">
        <v>2286</v>
      </c>
      <c r="B2289">
        <v>7.1347863076836899E-20</v>
      </c>
      <c r="C2289">
        <v>-0.44349869906780498</v>
      </c>
      <c r="D2289">
        <v>0.38500000000000001</v>
      </c>
      <c r="E2289">
        <v>0.50800000000000001</v>
      </c>
      <c r="F2289">
        <v>1.55930754754427E-15</v>
      </c>
    </row>
    <row r="2290" spans="1:6" x14ac:dyDescent="0.2">
      <c r="A2290" t="s">
        <v>2287</v>
      </c>
      <c r="B2290">
        <v>7.1427383244208901E-20</v>
      </c>
      <c r="C2290">
        <v>-0.14775873844118401</v>
      </c>
      <c r="D2290">
        <v>0.63400000000000001</v>
      </c>
      <c r="E2290">
        <v>0.77200000000000002</v>
      </c>
      <c r="F2290">
        <v>1.5610454608021899E-15</v>
      </c>
    </row>
    <row r="2291" spans="1:6" x14ac:dyDescent="0.2">
      <c r="A2291" t="s">
        <v>2288</v>
      </c>
      <c r="B2291">
        <v>7.2382868178978997E-20</v>
      </c>
      <c r="C2291">
        <v>-0.31216696118319798</v>
      </c>
      <c r="D2291">
        <v>0.63</v>
      </c>
      <c r="E2291">
        <v>0.77600000000000002</v>
      </c>
      <c r="F2291">
        <v>1.5819275840515901E-15</v>
      </c>
    </row>
    <row r="2292" spans="1:6" x14ac:dyDescent="0.2">
      <c r="A2292" t="s">
        <v>2289</v>
      </c>
      <c r="B2292">
        <v>7.2718568346076901E-20</v>
      </c>
      <c r="C2292">
        <v>-0.38061590190966998</v>
      </c>
      <c r="D2292">
        <v>0.47299999999999998</v>
      </c>
      <c r="E2292">
        <v>0.59099999999999997</v>
      </c>
      <c r="F2292">
        <v>1.58926431120351E-15</v>
      </c>
    </row>
    <row r="2293" spans="1:6" x14ac:dyDescent="0.2">
      <c r="A2293" t="s">
        <v>2290</v>
      </c>
      <c r="B2293">
        <v>7.7622342821867996E-20</v>
      </c>
      <c r="C2293">
        <v>-0.87015143305870701</v>
      </c>
      <c r="D2293">
        <v>0.106</v>
      </c>
      <c r="E2293">
        <v>0.22900000000000001</v>
      </c>
      <c r="F2293">
        <v>1.69643630237192E-15</v>
      </c>
    </row>
    <row r="2294" spans="1:6" x14ac:dyDescent="0.2">
      <c r="A2294" t="s">
        <v>2291</v>
      </c>
      <c r="B2294">
        <v>7.8015153293031E-20</v>
      </c>
      <c r="C2294">
        <v>-0.21030250575701701</v>
      </c>
      <c r="D2294">
        <v>0.76600000000000001</v>
      </c>
      <c r="E2294">
        <v>0.96</v>
      </c>
      <c r="F2294">
        <v>1.70502117521919E-15</v>
      </c>
    </row>
    <row r="2295" spans="1:6" x14ac:dyDescent="0.2">
      <c r="A2295" t="s">
        <v>2292</v>
      </c>
      <c r="B2295">
        <v>8.10200830486517E-20</v>
      </c>
      <c r="C2295">
        <v>3.4090996040381398</v>
      </c>
      <c r="D2295">
        <v>3.5000000000000003E-2</v>
      </c>
      <c r="E2295">
        <v>2E-3</v>
      </c>
      <c r="F2295">
        <v>1.7706939150282799E-15</v>
      </c>
    </row>
    <row r="2296" spans="1:6" x14ac:dyDescent="0.2">
      <c r="A2296" t="s">
        <v>2293</v>
      </c>
      <c r="B2296">
        <v>8.1591077053494201E-20</v>
      </c>
      <c r="C2296">
        <v>0.365192970640697</v>
      </c>
      <c r="D2296">
        <v>0.80600000000000005</v>
      </c>
      <c r="E2296">
        <v>0.96199999999999997</v>
      </c>
      <c r="F2296">
        <v>1.7831729890041199E-15</v>
      </c>
    </row>
    <row r="2297" spans="1:6" x14ac:dyDescent="0.2">
      <c r="A2297" t="s">
        <v>2294</v>
      </c>
      <c r="B2297">
        <v>8.2770816352376702E-20</v>
      </c>
      <c r="C2297">
        <v>-0.25728740495788699</v>
      </c>
      <c r="D2297">
        <v>0.54200000000000004</v>
      </c>
      <c r="E2297">
        <v>0.66</v>
      </c>
      <c r="F2297">
        <v>1.8089561913811901E-15</v>
      </c>
    </row>
    <row r="2298" spans="1:6" x14ac:dyDescent="0.2">
      <c r="A2298" t="s">
        <v>2295</v>
      </c>
      <c r="B2298">
        <v>8.3600167611152997E-20</v>
      </c>
      <c r="C2298">
        <v>-0.25930514506811703</v>
      </c>
      <c r="D2298">
        <v>0.54400000000000004</v>
      </c>
      <c r="E2298">
        <v>0.67600000000000005</v>
      </c>
      <c r="F2298">
        <v>1.82708166314175E-15</v>
      </c>
    </row>
    <row r="2299" spans="1:6" x14ac:dyDescent="0.2">
      <c r="A2299" t="s">
        <v>2296</v>
      </c>
      <c r="B2299">
        <v>8.9578759747158905E-20</v>
      </c>
      <c r="C2299">
        <v>-0.63175486680293302</v>
      </c>
      <c r="D2299">
        <v>0.17299999999999999</v>
      </c>
      <c r="E2299">
        <v>0.30399999999999999</v>
      </c>
      <c r="F2299">
        <v>1.9577437942741599E-15</v>
      </c>
    </row>
    <row r="2300" spans="1:6" x14ac:dyDescent="0.2">
      <c r="A2300" t="s">
        <v>2297</v>
      </c>
      <c r="B2300">
        <v>9.0419849468194597E-20</v>
      </c>
      <c r="C2300">
        <v>-0.616983265009311</v>
      </c>
      <c r="D2300">
        <v>0.25700000000000001</v>
      </c>
      <c r="E2300">
        <v>0.38500000000000001</v>
      </c>
      <c r="F2300">
        <v>1.97612581012739E-15</v>
      </c>
    </row>
    <row r="2301" spans="1:6" x14ac:dyDescent="0.2">
      <c r="A2301" t="s">
        <v>2298</v>
      </c>
      <c r="B2301">
        <v>9.1101358814641596E-20</v>
      </c>
      <c r="C2301">
        <v>-0.60349833685793797</v>
      </c>
      <c r="D2301">
        <v>0.39</v>
      </c>
      <c r="E2301">
        <v>0.51600000000000001</v>
      </c>
      <c r="F2301">
        <v>1.9910201968939901E-15</v>
      </c>
    </row>
    <row r="2302" spans="1:6" x14ac:dyDescent="0.2">
      <c r="A2302" t="s">
        <v>2299</v>
      </c>
      <c r="B2302">
        <v>9.1626247889745403E-20</v>
      </c>
      <c r="C2302">
        <v>-0.34960320274387702</v>
      </c>
      <c r="D2302">
        <v>0.54200000000000004</v>
      </c>
      <c r="E2302">
        <v>0.66200000000000003</v>
      </c>
      <c r="F2302">
        <v>2.0024916476303901E-15</v>
      </c>
    </row>
    <row r="2303" spans="1:6" x14ac:dyDescent="0.2">
      <c r="A2303" t="s">
        <v>2300</v>
      </c>
      <c r="B2303">
        <v>9.45244083384639E-20</v>
      </c>
      <c r="C2303">
        <v>8.4921026186779294</v>
      </c>
      <c r="D2303">
        <v>3.1E-2</v>
      </c>
      <c r="E2303">
        <v>1E-3</v>
      </c>
      <c r="F2303">
        <v>2.0658309442371298E-15</v>
      </c>
    </row>
    <row r="2304" spans="1:6" x14ac:dyDescent="0.2">
      <c r="A2304" t="s">
        <v>2301</v>
      </c>
      <c r="B2304">
        <v>9.5699546488539603E-20</v>
      </c>
      <c r="C2304">
        <v>-0.33925079780377398</v>
      </c>
      <c r="D2304">
        <v>0.61599999999999999</v>
      </c>
      <c r="E2304">
        <v>0.75800000000000001</v>
      </c>
      <c r="F2304">
        <v>2.0915135885070299E-15</v>
      </c>
    </row>
    <row r="2305" spans="1:6" x14ac:dyDescent="0.2">
      <c r="A2305" t="s">
        <v>2302</v>
      </c>
      <c r="B2305">
        <v>9.6812864386083399E-20</v>
      </c>
      <c r="C2305">
        <v>-0.30085056751612799</v>
      </c>
      <c r="D2305">
        <v>0.6</v>
      </c>
      <c r="E2305">
        <v>0.73299999999999998</v>
      </c>
      <c r="F2305">
        <v>2.1158451511578501E-15</v>
      </c>
    </row>
    <row r="2306" spans="1:6" x14ac:dyDescent="0.2">
      <c r="A2306" t="s">
        <v>2303</v>
      </c>
      <c r="B2306">
        <v>9.7812257282721301E-20</v>
      </c>
      <c r="C2306">
        <v>-0.44040237113331998</v>
      </c>
      <c r="D2306">
        <v>0.40799999999999997</v>
      </c>
      <c r="E2306">
        <v>0.52700000000000002</v>
      </c>
      <c r="F2306">
        <v>2.13768688291387E-15</v>
      </c>
    </row>
    <row r="2307" spans="1:6" x14ac:dyDescent="0.2">
      <c r="A2307" t="s">
        <v>2304</v>
      </c>
      <c r="B2307">
        <v>1.0004321542303E-19</v>
      </c>
      <c r="C2307">
        <v>-0.426267247488407</v>
      </c>
      <c r="D2307">
        <v>0.52600000000000002</v>
      </c>
      <c r="E2307">
        <v>0.65700000000000003</v>
      </c>
      <c r="F2307">
        <v>2.1864444730703201E-15</v>
      </c>
    </row>
    <row r="2308" spans="1:6" x14ac:dyDescent="0.2">
      <c r="A2308" t="s">
        <v>2305</v>
      </c>
      <c r="B2308">
        <v>1.00164873162154E-19</v>
      </c>
      <c r="C2308">
        <v>-0.135125715810269</v>
      </c>
      <c r="D2308">
        <v>0.53900000000000003</v>
      </c>
      <c r="E2308">
        <v>0.64800000000000002</v>
      </c>
      <c r="F2308">
        <v>2.1891033029588798E-15</v>
      </c>
    </row>
    <row r="2309" spans="1:6" x14ac:dyDescent="0.2">
      <c r="A2309" t="s">
        <v>2306</v>
      </c>
      <c r="B2309">
        <v>1.00984399504025E-19</v>
      </c>
      <c r="C2309">
        <v>-0.51741207959573898</v>
      </c>
      <c r="D2309">
        <v>0.19</v>
      </c>
      <c r="E2309">
        <v>0.32</v>
      </c>
      <c r="F2309">
        <v>2.2070140511604601E-15</v>
      </c>
    </row>
    <row r="2310" spans="1:6" x14ac:dyDescent="0.2">
      <c r="A2310" t="s">
        <v>2307</v>
      </c>
      <c r="B2310">
        <v>1.03411198843248E-19</v>
      </c>
      <c r="C2310">
        <v>-0.29569134234372402</v>
      </c>
      <c r="D2310">
        <v>0.64900000000000002</v>
      </c>
      <c r="E2310">
        <v>0.79900000000000004</v>
      </c>
      <c r="F2310">
        <v>2.2600517507191798E-15</v>
      </c>
    </row>
    <row r="2311" spans="1:6" x14ac:dyDescent="0.2">
      <c r="A2311" t="s">
        <v>2308</v>
      </c>
      <c r="B2311">
        <v>1.04364221574742E-19</v>
      </c>
      <c r="C2311">
        <v>-0.28807146432592301</v>
      </c>
      <c r="D2311">
        <v>0.54600000000000004</v>
      </c>
      <c r="E2311">
        <v>0.65800000000000003</v>
      </c>
      <c r="F2311">
        <v>2.2808800625159899E-15</v>
      </c>
    </row>
    <row r="2312" spans="1:6" x14ac:dyDescent="0.2">
      <c r="A2312" t="s">
        <v>2309</v>
      </c>
      <c r="B2312">
        <v>1.1066236895300499E-19</v>
      </c>
      <c r="C2312">
        <v>-0.41667414316016699</v>
      </c>
      <c r="D2312">
        <v>0.35299999999999998</v>
      </c>
      <c r="E2312">
        <v>0.48099999999999998</v>
      </c>
      <c r="F2312">
        <v>2.4185260734679199E-15</v>
      </c>
    </row>
    <row r="2313" spans="1:6" x14ac:dyDescent="0.2">
      <c r="A2313" t="s">
        <v>2310</v>
      </c>
      <c r="B2313">
        <v>1.1109778948909701E-19</v>
      </c>
      <c r="C2313">
        <v>-0.31926036357777499</v>
      </c>
      <c r="D2313">
        <v>0.53</v>
      </c>
      <c r="E2313">
        <v>0.64700000000000002</v>
      </c>
      <c r="F2313">
        <v>2.4280421892842199E-15</v>
      </c>
    </row>
    <row r="2314" spans="1:6" x14ac:dyDescent="0.2">
      <c r="A2314" t="s">
        <v>2311</v>
      </c>
      <c r="B2314">
        <v>1.1414073332329401E-19</v>
      </c>
      <c r="C2314">
        <v>-0.37552670543512601</v>
      </c>
      <c r="D2314">
        <v>0.44</v>
      </c>
      <c r="E2314">
        <v>0.55800000000000005</v>
      </c>
      <c r="F2314">
        <v>2.4945457267805899E-15</v>
      </c>
    </row>
    <row r="2315" spans="1:6" x14ac:dyDescent="0.2">
      <c r="A2315" t="s">
        <v>2312</v>
      </c>
      <c r="B2315">
        <v>1.1490373454061001E-19</v>
      </c>
      <c r="C2315">
        <v>-0.23261445244069701</v>
      </c>
      <c r="D2315">
        <v>0.496</v>
      </c>
      <c r="E2315">
        <v>0.61899999999999999</v>
      </c>
      <c r="F2315">
        <v>2.5112211183850302E-15</v>
      </c>
    </row>
    <row r="2316" spans="1:6" x14ac:dyDescent="0.2">
      <c r="A2316" t="s">
        <v>2313</v>
      </c>
      <c r="B2316">
        <v>1.20236420894063E-19</v>
      </c>
      <c r="C2316">
        <v>1.07420509292334</v>
      </c>
      <c r="D2316">
        <v>0.26100000000000001</v>
      </c>
      <c r="E2316">
        <v>0.13500000000000001</v>
      </c>
      <c r="F2316">
        <v>2.62776697863975E-15</v>
      </c>
    </row>
    <row r="2317" spans="1:6" x14ac:dyDescent="0.2">
      <c r="A2317" t="s">
        <v>2314</v>
      </c>
      <c r="B2317">
        <v>1.23510159926283E-19</v>
      </c>
      <c r="C2317">
        <v>-0.43237101564742803</v>
      </c>
      <c r="D2317">
        <v>0.39100000000000001</v>
      </c>
      <c r="E2317">
        <v>0.502</v>
      </c>
      <c r="F2317">
        <v>2.69931454518892E-15</v>
      </c>
    </row>
    <row r="2318" spans="1:6" x14ac:dyDescent="0.2">
      <c r="A2318" t="s">
        <v>2315</v>
      </c>
      <c r="B2318">
        <v>1.2552846087870101E-19</v>
      </c>
      <c r="C2318">
        <v>-0.25194540271459198</v>
      </c>
      <c r="D2318">
        <v>0.61099999999999999</v>
      </c>
      <c r="E2318">
        <v>0.75800000000000001</v>
      </c>
      <c r="F2318">
        <v>2.7434245125040101E-15</v>
      </c>
    </row>
    <row r="2319" spans="1:6" x14ac:dyDescent="0.2">
      <c r="A2319" t="s">
        <v>2316</v>
      </c>
      <c r="B2319">
        <v>1.3216349574012599E-19</v>
      </c>
      <c r="C2319">
        <v>-0.83008250112818605</v>
      </c>
      <c r="D2319">
        <v>0.30599999999999999</v>
      </c>
      <c r="E2319">
        <v>0.434</v>
      </c>
      <c r="F2319">
        <v>2.8884331994004599E-15</v>
      </c>
    </row>
    <row r="2320" spans="1:6" x14ac:dyDescent="0.2">
      <c r="A2320" t="s">
        <v>2317</v>
      </c>
      <c r="B2320">
        <v>1.34621122382705E-19</v>
      </c>
      <c r="C2320">
        <v>-0.22245136698526599</v>
      </c>
      <c r="D2320">
        <v>0.35</v>
      </c>
      <c r="E2320">
        <v>0.47199999999999998</v>
      </c>
      <c r="F2320">
        <v>2.9421446296740199E-15</v>
      </c>
    </row>
    <row r="2321" spans="1:6" x14ac:dyDescent="0.2">
      <c r="A2321" t="s">
        <v>2318</v>
      </c>
      <c r="B2321">
        <v>1.35733868943031E-19</v>
      </c>
      <c r="C2321">
        <v>-0.13894366936939301</v>
      </c>
      <c r="D2321">
        <v>0.72299999999999998</v>
      </c>
      <c r="E2321">
        <v>0.89900000000000002</v>
      </c>
      <c r="F2321">
        <v>2.9664637057499399E-15</v>
      </c>
    </row>
    <row r="2322" spans="1:6" x14ac:dyDescent="0.2">
      <c r="A2322" t="s">
        <v>2319</v>
      </c>
      <c r="B2322">
        <v>1.3703237246441001E-19</v>
      </c>
      <c r="C2322">
        <v>-2.5701548633456199</v>
      </c>
      <c r="D2322">
        <v>0.04</v>
      </c>
      <c r="E2322">
        <v>0.14199999999999999</v>
      </c>
      <c r="F2322">
        <v>2.9948425002096902E-15</v>
      </c>
    </row>
    <row r="2323" spans="1:6" x14ac:dyDescent="0.2">
      <c r="A2323" t="s">
        <v>2320</v>
      </c>
      <c r="B2323">
        <v>1.38928622718482E-19</v>
      </c>
      <c r="C2323">
        <v>-0.25042066377468603</v>
      </c>
      <c r="D2323">
        <v>0.628</v>
      </c>
      <c r="E2323">
        <v>0.75700000000000001</v>
      </c>
      <c r="F2323">
        <v>3.0362850495124299E-15</v>
      </c>
    </row>
    <row r="2324" spans="1:6" x14ac:dyDescent="0.2">
      <c r="A2324" t="s">
        <v>2321</v>
      </c>
      <c r="B2324">
        <v>1.4476984893387799E-19</v>
      </c>
      <c r="C2324">
        <v>-0.44449933179544698</v>
      </c>
      <c r="D2324">
        <v>0.36</v>
      </c>
      <c r="E2324">
        <v>0.47799999999999998</v>
      </c>
      <c r="F2324">
        <v>3.1639450484499102E-15</v>
      </c>
    </row>
    <row r="2325" spans="1:6" x14ac:dyDescent="0.2">
      <c r="A2325" t="s">
        <v>2322</v>
      </c>
      <c r="B2325">
        <v>1.5995309101232999E-19</v>
      </c>
      <c r="C2325">
        <v>-0.28497935790659201</v>
      </c>
      <c r="D2325">
        <v>0.32700000000000001</v>
      </c>
      <c r="E2325">
        <v>0.45600000000000002</v>
      </c>
      <c r="F2325">
        <v>3.4957748040744799E-15</v>
      </c>
    </row>
    <row r="2326" spans="1:6" x14ac:dyDescent="0.2">
      <c r="A2326" t="s">
        <v>2323</v>
      </c>
      <c r="B2326">
        <v>1.6316041277949401E-19</v>
      </c>
      <c r="C2326">
        <v>-0.45954168720306499</v>
      </c>
      <c r="D2326">
        <v>0.35399999999999998</v>
      </c>
      <c r="E2326">
        <v>0.48</v>
      </c>
      <c r="F2326">
        <v>3.5658708212958401E-15</v>
      </c>
    </row>
    <row r="2327" spans="1:6" x14ac:dyDescent="0.2">
      <c r="A2327" t="s">
        <v>2324</v>
      </c>
      <c r="B2327">
        <v>1.6436888315678699E-19</v>
      </c>
      <c r="C2327">
        <v>-0.27883919438876598</v>
      </c>
      <c r="D2327">
        <v>0.48899999999999999</v>
      </c>
      <c r="E2327">
        <v>0.61199999999999999</v>
      </c>
      <c r="F2327">
        <v>3.5922819413915803E-15</v>
      </c>
    </row>
    <row r="2328" spans="1:6" x14ac:dyDescent="0.2">
      <c r="A2328" t="s">
        <v>2325</v>
      </c>
      <c r="B2328">
        <v>1.7725912814502199E-19</v>
      </c>
      <c r="C2328">
        <v>-0.21044694760282201</v>
      </c>
      <c r="D2328">
        <v>0.63400000000000001</v>
      </c>
      <c r="E2328">
        <v>0.76200000000000001</v>
      </c>
      <c r="F2328">
        <v>3.8739982456094603E-15</v>
      </c>
    </row>
    <row r="2329" spans="1:6" x14ac:dyDescent="0.2">
      <c r="A2329" t="s">
        <v>2326</v>
      </c>
      <c r="B2329">
        <v>1.8319234660456699E-19</v>
      </c>
      <c r="C2329">
        <v>-0.62176773286641296</v>
      </c>
      <c r="D2329">
        <v>0.33300000000000002</v>
      </c>
      <c r="E2329">
        <v>0.44900000000000001</v>
      </c>
      <c r="F2329">
        <v>4.0036687350428202E-15</v>
      </c>
    </row>
    <row r="2330" spans="1:6" x14ac:dyDescent="0.2">
      <c r="A2330" t="s">
        <v>2327</v>
      </c>
      <c r="B2330">
        <v>1.87265626858005E-19</v>
      </c>
      <c r="C2330">
        <v>0.29994611375715502</v>
      </c>
      <c r="D2330">
        <v>0.81399999999999995</v>
      </c>
      <c r="E2330">
        <v>0.97</v>
      </c>
      <c r="F2330">
        <v>4.0926902749816998E-15</v>
      </c>
    </row>
    <row r="2331" spans="1:6" x14ac:dyDescent="0.2">
      <c r="A2331" t="s">
        <v>2328</v>
      </c>
      <c r="B2331">
        <v>1.9394241622216999E-19</v>
      </c>
      <c r="C2331">
        <v>-0.14004413490047499</v>
      </c>
      <c r="D2331">
        <v>0.69</v>
      </c>
      <c r="E2331">
        <v>0.86299999999999999</v>
      </c>
      <c r="F2331">
        <v>4.2386115065355203E-15</v>
      </c>
    </row>
    <row r="2332" spans="1:6" x14ac:dyDescent="0.2">
      <c r="A2332" t="s">
        <v>2329</v>
      </c>
      <c r="B2332">
        <v>1.9999697319754201E-19</v>
      </c>
      <c r="C2332">
        <v>-0.379471434145848</v>
      </c>
      <c r="D2332">
        <v>0.34100000000000003</v>
      </c>
      <c r="E2332">
        <v>0.46800000000000003</v>
      </c>
      <c r="F2332">
        <v>4.3709338492322903E-15</v>
      </c>
    </row>
    <row r="2333" spans="1:6" x14ac:dyDescent="0.2">
      <c r="A2333" t="s">
        <v>2330</v>
      </c>
      <c r="B2333">
        <v>2.0798005584200101E-19</v>
      </c>
      <c r="C2333">
        <v>-0.217486708480571</v>
      </c>
      <c r="D2333">
        <v>0.52800000000000002</v>
      </c>
      <c r="E2333">
        <v>0.65400000000000003</v>
      </c>
      <c r="F2333">
        <v>4.5454041204269198E-15</v>
      </c>
    </row>
    <row r="2334" spans="1:6" x14ac:dyDescent="0.2">
      <c r="A2334" t="s">
        <v>2331</v>
      </c>
      <c r="B2334">
        <v>2.1037830629305101E-19</v>
      </c>
      <c r="C2334">
        <v>-0.62053101954446899</v>
      </c>
      <c r="D2334">
        <v>0.316</v>
      </c>
      <c r="E2334">
        <v>0.435</v>
      </c>
      <c r="F2334">
        <v>4.59781788403464E-15</v>
      </c>
    </row>
    <row r="2335" spans="1:6" x14ac:dyDescent="0.2">
      <c r="A2335" t="s">
        <v>2332</v>
      </c>
      <c r="B2335">
        <v>2.1040713792090199E-19</v>
      </c>
      <c r="C2335">
        <v>-0.86748688080410497</v>
      </c>
      <c r="D2335">
        <v>0.254</v>
      </c>
      <c r="E2335">
        <v>0.376</v>
      </c>
      <c r="F2335">
        <v>4.5984479992613098E-15</v>
      </c>
    </row>
    <row r="2336" spans="1:6" x14ac:dyDescent="0.2">
      <c r="A2336" t="s">
        <v>2333</v>
      </c>
      <c r="B2336">
        <v>2.1205508594443399E-19</v>
      </c>
      <c r="C2336">
        <v>-0.39364149162398099</v>
      </c>
      <c r="D2336">
        <v>0.39700000000000002</v>
      </c>
      <c r="E2336">
        <v>0.51300000000000001</v>
      </c>
      <c r="F2336">
        <v>4.6344639033155998E-15</v>
      </c>
    </row>
    <row r="2337" spans="1:6" x14ac:dyDescent="0.2">
      <c r="A2337" t="s">
        <v>2334</v>
      </c>
      <c r="B2337">
        <v>2.1686969260371098E-19</v>
      </c>
      <c r="C2337">
        <v>-0.18944200943161399</v>
      </c>
      <c r="D2337">
        <v>0.90900000000000003</v>
      </c>
      <c r="E2337">
        <v>0.99399999999999999</v>
      </c>
      <c r="F2337">
        <v>4.7396871318541001E-15</v>
      </c>
    </row>
    <row r="2338" spans="1:6" x14ac:dyDescent="0.2">
      <c r="A2338" t="s">
        <v>2335</v>
      </c>
      <c r="B2338">
        <v>2.2297034201537602E-19</v>
      </c>
      <c r="C2338">
        <v>-0.28351575300981102</v>
      </c>
      <c r="D2338">
        <v>0.49</v>
      </c>
      <c r="E2338">
        <v>0.623</v>
      </c>
      <c r="F2338">
        <v>4.8730168247460501E-15</v>
      </c>
    </row>
    <row r="2339" spans="1:6" x14ac:dyDescent="0.2">
      <c r="A2339" t="s">
        <v>2336</v>
      </c>
      <c r="B2339">
        <v>2.28277959478118E-19</v>
      </c>
      <c r="C2339">
        <v>-1.93438067456006</v>
      </c>
      <c r="D2339">
        <v>4.9000000000000002E-2</v>
      </c>
      <c r="E2339">
        <v>0.157</v>
      </c>
      <c r="F2339">
        <v>4.9890148043942804E-15</v>
      </c>
    </row>
    <row r="2340" spans="1:6" x14ac:dyDescent="0.2">
      <c r="A2340" t="s">
        <v>2337</v>
      </c>
      <c r="B2340">
        <v>2.4694087239215199E-19</v>
      </c>
      <c r="C2340">
        <v>-0.31720966470947398</v>
      </c>
      <c r="D2340">
        <v>0.49199999999999999</v>
      </c>
      <c r="E2340">
        <v>0.61499999999999999</v>
      </c>
      <c r="F2340">
        <v>5.3968927661304703E-15</v>
      </c>
    </row>
    <row r="2341" spans="1:6" x14ac:dyDescent="0.2">
      <c r="A2341" t="s">
        <v>2338</v>
      </c>
      <c r="B2341">
        <v>2.4965404920515701E-19</v>
      </c>
      <c r="C2341">
        <v>5.5228809114514901</v>
      </c>
      <c r="D2341">
        <v>3.3000000000000002E-2</v>
      </c>
      <c r="E2341">
        <v>2E-3</v>
      </c>
      <c r="F2341">
        <v>5.4561892453787102E-15</v>
      </c>
    </row>
    <row r="2342" spans="1:6" x14ac:dyDescent="0.2">
      <c r="A2342" t="s">
        <v>2339</v>
      </c>
      <c r="B2342">
        <v>2.5324280666507002E-19</v>
      </c>
      <c r="C2342">
        <v>-0.21060958688026701</v>
      </c>
      <c r="D2342">
        <v>0.89300000000000002</v>
      </c>
      <c r="E2342">
        <v>0.99299999999999999</v>
      </c>
      <c r="F2342">
        <v>5.5346215396650999E-15</v>
      </c>
    </row>
    <row r="2343" spans="1:6" x14ac:dyDescent="0.2">
      <c r="A2343" t="s">
        <v>2340</v>
      </c>
      <c r="B2343">
        <v>2.5742821635460202E-19</v>
      </c>
      <c r="C2343">
        <v>-0.59514868626504303</v>
      </c>
      <c r="D2343">
        <v>5.3999999999999999E-2</v>
      </c>
      <c r="E2343">
        <v>0.16400000000000001</v>
      </c>
      <c r="F2343">
        <v>5.62609366842983E-15</v>
      </c>
    </row>
    <row r="2344" spans="1:6" x14ac:dyDescent="0.2">
      <c r="A2344" t="s">
        <v>2341</v>
      </c>
      <c r="B2344">
        <v>2.63937427492658E-19</v>
      </c>
      <c r="C2344">
        <v>-0.50341759714216205</v>
      </c>
      <c r="D2344">
        <v>0.35099999999999998</v>
      </c>
      <c r="E2344">
        <v>0.47499999999999998</v>
      </c>
      <c r="F2344">
        <v>5.7683524778520299E-15</v>
      </c>
    </row>
    <row r="2345" spans="1:6" x14ac:dyDescent="0.2">
      <c r="A2345" t="s">
        <v>2342</v>
      </c>
      <c r="B2345">
        <v>2.7126187087964798E-19</v>
      </c>
      <c r="C2345">
        <v>-0.70692188858391503</v>
      </c>
      <c r="D2345">
        <v>0.22</v>
      </c>
      <c r="E2345">
        <v>0.34300000000000003</v>
      </c>
      <c r="F2345">
        <v>5.9284281880747001E-15</v>
      </c>
    </row>
    <row r="2346" spans="1:6" x14ac:dyDescent="0.2">
      <c r="A2346" t="s">
        <v>2343</v>
      </c>
      <c r="B2346">
        <v>2.7450420508277101E-19</v>
      </c>
      <c r="C2346">
        <v>-0.11886848992188501</v>
      </c>
      <c r="D2346">
        <v>0.69699999999999995</v>
      </c>
      <c r="E2346">
        <v>0.84499999999999997</v>
      </c>
      <c r="F2346">
        <v>5.9992894020839597E-15</v>
      </c>
    </row>
    <row r="2347" spans="1:6" x14ac:dyDescent="0.2">
      <c r="A2347" t="s">
        <v>2344</v>
      </c>
      <c r="B2347">
        <v>2.8016938147113702E-19</v>
      </c>
      <c r="C2347">
        <v>-0.41312820936554601</v>
      </c>
      <c r="D2347">
        <v>0.39500000000000002</v>
      </c>
      <c r="E2347">
        <v>0.51800000000000002</v>
      </c>
      <c r="F2347">
        <v>6.1231018320517098E-15</v>
      </c>
    </row>
    <row r="2348" spans="1:6" x14ac:dyDescent="0.2">
      <c r="A2348" t="s">
        <v>2345</v>
      </c>
      <c r="B2348">
        <v>2.9669588296882502E-19</v>
      </c>
      <c r="C2348">
        <v>-1.2865001271143599</v>
      </c>
      <c r="D2348">
        <v>4.2999999999999997E-2</v>
      </c>
      <c r="E2348">
        <v>0.14499999999999999</v>
      </c>
      <c r="F2348">
        <v>6.4842885222836598E-15</v>
      </c>
    </row>
    <row r="2349" spans="1:6" x14ac:dyDescent="0.2">
      <c r="A2349" t="s">
        <v>2346</v>
      </c>
      <c r="B2349">
        <v>3.0711065161808902E-19</v>
      </c>
      <c r="C2349">
        <v>-1.0599369630643101</v>
      </c>
      <c r="D2349">
        <v>0.16800000000000001</v>
      </c>
      <c r="E2349">
        <v>0.29199999999999998</v>
      </c>
      <c r="F2349">
        <v>6.7119032911133402E-15</v>
      </c>
    </row>
    <row r="2350" spans="1:6" x14ac:dyDescent="0.2">
      <c r="A2350" t="s">
        <v>2347</v>
      </c>
      <c r="B2350">
        <v>3.24177992320355E-19</v>
      </c>
      <c r="C2350">
        <v>-0.50857220507414902</v>
      </c>
      <c r="D2350">
        <v>0.42499999999999999</v>
      </c>
      <c r="E2350">
        <v>0.53600000000000003</v>
      </c>
      <c r="F2350">
        <v>7.0849100221613702E-15</v>
      </c>
    </row>
    <row r="2351" spans="1:6" x14ac:dyDescent="0.2">
      <c r="A2351" t="s">
        <v>2348</v>
      </c>
      <c r="B2351">
        <v>3.2497919198425401E-19</v>
      </c>
      <c r="C2351">
        <v>-0.49912170584575899</v>
      </c>
      <c r="D2351">
        <v>0.46400000000000002</v>
      </c>
      <c r="E2351">
        <v>0.56499999999999995</v>
      </c>
      <c r="F2351">
        <v>7.1024202408158698E-15</v>
      </c>
    </row>
    <row r="2352" spans="1:6" x14ac:dyDescent="0.2">
      <c r="A2352" t="s">
        <v>2349</v>
      </c>
      <c r="B2352">
        <v>3.36863058817311E-19</v>
      </c>
      <c r="C2352">
        <v>0.874003158583884</v>
      </c>
      <c r="D2352">
        <v>0.55400000000000005</v>
      </c>
      <c r="E2352">
        <v>0.39100000000000001</v>
      </c>
      <c r="F2352">
        <v>7.3621421504523302E-15</v>
      </c>
    </row>
    <row r="2353" spans="1:6" x14ac:dyDescent="0.2">
      <c r="A2353" t="s">
        <v>2350</v>
      </c>
      <c r="B2353">
        <v>3.4238177083883202E-19</v>
      </c>
      <c r="C2353">
        <v>-0.37503375010066697</v>
      </c>
      <c r="D2353">
        <v>0.437</v>
      </c>
      <c r="E2353">
        <v>0.55500000000000005</v>
      </c>
      <c r="F2353">
        <v>7.48275360168267E-15</v>
      </c>
    </row>
    <row r="2354" spans="1:6" x14ac:dyDescent="0.2">
      <c r="A2354" t="s">
        <v>2351</v>
      </c>
      <c r="B2354">
        <v>3.6480297093577701E-19</v>
      </c>
      <c r="C2354">
        <v>-0.188718564721537</v>
      </c>
      <c r="D2354">
        <v>0.33500000000000002</v>
      </c>
      <c r="E2354">
        <v>0.45100000000000001</v>
      </c>
      <c r="F2354">
        <v>7.9727689298013993E-15</v>
      </c>
    </row>
    <row r="2355" spans="1:6" x14ac:dyDescent="0.2">
      <c r="A2355" t="s">
        <v>2352</v>
      </c>
      <c r="B2355">
        <v>3.6508265903986401E-19</v>
      </c>
      <c r="C2355">
        <v>-0.301504486335954</v>
      </c>
      <c r="D2355">
        <v>0.53700000000000003</v>
      </c>
      <c r="E2355">
        <v>0.65200000000000002</v>
      </c>
      <c r="F2355">
        <v>7.9788815133162298E-15</v>
      </c>
    </row>
    <row r="2356" spans="1:6" x14ac:dyDescent="0.2">
      <c r="A2356" t="s">
        <v>2353</v>
      </c>
      <c r="B2356">
        <v>3.7608162872057E-19</v>
      </c>
      <c r="C2356">
        <v>-0.97561186045968595</v>
      </c>
      <c r="D2356">
        <v>0.126</v>
      </c>
      <c r="E2356">
        <v>0.245</v>
      </c>
      <c r="F2356">
        <v>8.2192639956880707E-15</v>
      </c>
    </row>
    <row r="2357" spans="1:6" x14ac:dyDescent="0.2">
      <c r="A2357" t="s">
        <v>2354</v>
      </c>
      <c r="B2357">
        <v>3.79087457550742E-19</v>
      </c>
      <c r="C2357">
        <v>-0.29377436632918502</v>
      </c>
      <c r="D2357">
        <v>0.377</v>
      </c>
      <c r="E2357">
        <v>0.498</v>
      </c>
      <c r="F2357">
        <v>8.2849563847714704E-15</v>
      </c>
    </row>
    <row r="2358" spans="1:6" x14ac:dyDescent="0.2">
      <c r="A2358" t="s">
        <v>2355</v>
      </c>
      <c r="B2358">
        <v>3.7915969032054001E-19</v>
      </c>
      <c r="C2358">
        <v>-0.66609618321104402</v>
      </c>
      <c r="D2358">
        <v>0.18</v>
      </c>
      <c r="E2358">
        <v>0.30399999999999999</v>
      </c>
      <c r="F2358">
        <v>8.2865350319553898E-15</v>
      </c>
    </row>
    <row r="2359" spans="1:6" x14ac:dyDescent="0.2">
      <c r="A2359" t="s">
        <v>2356</v>
      </c>
      <c r="B2359">
        <v>3.82532924073124E-19</v>
      </c>
      <c r="C2359">
        <v>-0.174916657610032</v>
      </c>
      <c r="D2359">
        <v>0.61899999999999999</v>
      </c>
      <c r="E2359">
        <v>0.76</v>
      </c>
      <c r="F2359">
        <v>8.3602570556181297E-15</v>
      </c>
    </row>
    <row r="2360" spans="1:6" x14ac:dyDescent="0.2">
      <c r="A2360" t="s">
        <v>2357</v>
      </c>
      <c r="B2360">
        <v>3.8482222622652601E-19</v>
      </c>
      <c r="C2360">
        <v>-0.38805361910767799</v>
      </c>
      <c r="D2360">
        <v>0.435</v>
      </c>
      <c r="E2360">
        <v>0.54600000000000004</v>
      </c>
      <c r="F2360">
        <v>8.4102897541807203E-15</v>
      </c>
    </row>
    <row r="2361" spans="1:6" x14ac:dyDescent="0.2">
      <c r="A2361" t="s">
        <v>2358</v>
      </c>
      <c r="B2361">
        <v>3.9067802199413501E-19</v>
      </c>
      <c r="C2361">
        <v>-0.60915743032654801</v>
      </c>
      <c r="D2361">
        <v>0.39</v>
      </c>
      <c r="E2361">
        <v>0.499</v>
      </c>
      <c r="F2361">
        <v>8.53826817068183E-15</v>
      </c>
    </row>
    <row r="2362" spans="1:6" x14ac:dyDescent="0.2">
      <c r="A2362" t="s">
        <v>2359</v>
      </c>
      <c r="B2362">
        <v>3.9616180018386002E-19</v>
      </c>
      <c r="C2362">
        <v>-0.25492675384237301</v>
      </c>
      <c r="D2362">
        <v>0.68300000000000005</v>
      </c>
      <c r="E2362">
        <v>0.84599999999999997</v>
      </c>
      <c r="F2362">
        <v>8.6581161430182602E-15</v>
      </c>
    </row>
    <row r="2363" spans="1:6" x14ac:dyDescent="0.2">
      <c r="A2363" t="s">
        <v>2360</v>
      </c>
      <c r="B2363">
        <v>4.2815770593607202E-19</v>
      </c>
      <c r="C2363">
        <v>-0.198245153568608</v>
      </c>
      <c r="D2363">
        <v>0.79700000000000004</v>
      </c>
      <c r="E2363">
        <v>0.96699999999999997</v>
      </c>
      <c r="F2363">
        <v>9.3573866632328492E-15</v>
      </c>
    </row>
    <row r="2364" spans="1:6" x14ac:dyDescent="0.2">
      <c r="A2364" t="s">
        <v>2361</v>
      </c>
      <c r="B2364">
        <v>4.4240275019582303E-19</v>
      </c>
      <c r="C2364">
        <v>-0.13952529893513901</v>
      </c>
      <c r="D2364">
        <v>0.54</v>
      </c>
      <c r="E2364">
        <v>0.64900000000000002</v>
      </c>
      <c r="F2364">
        <v>9.6687121055297095E-15</v>
      </c>
    </row>
    <row r="2365" spans="1:6" x14ac:dyDescent="0.2">
      <c r="A2365" t="s">
        <v>2362</v>
      </c>
      <c r="B2365">
        <v>4.6011080891414405E-19</v>
      </c>
      <c r="C2365">
        <v>-0.41328578040396802</v>
      </c>
      <c r="D2365">
        <v>0.54200000000000004</v>
      </c>
      <c r="E2365">
        <v>0.65100000000000002</v>
      </c>
      <c r="F2365">
        <v>1.0055721728818599E-14</v>
      </c>
    </row>
    <row r="2366" spans="1:6" x14ac:dyDescent="0.2">
      <c r="A2366" t="s">
        <v>2363</v>
      </c>
      <c r="B2366">
        <v>4.7199465446368604E-19</v>
      </c>
      <c r="C2366">
        <v>-0.113359605796738</v>
      </c>
      <c r="D2366">
        <v>0.39900000000000002</v>
      </c>
      <c r="E2366">
        <v>0.51200000000000001</v>
      </c>
      <c r="F2366">
        <v>1.03154431733039E-14</v>
      </c>
    </row>
    <row r="2367" spans="1:6" x14ac:dyDescent="0.2">
      <c r="A2367" t="s">
        <v>2364</v>
      </c>
      <c r="B2367">
        <v>4.8883080700899898E-19</v>
      </c>
      <c r="C2367">
        <v>-0.24286012672582699</v>
      </c>
      <c r="D2367">
        <v>0.32200000000000001</v>
      </c>
      <c r="E2367">
        <v>0.443</v>
      </c>
      <c r="F2367">
        <v>1.06833972871817E-14</v>
      </c>
    </row>
    <row r="2368" spans="1:6" x14ac:dyDescent="0.2">
      <c r="A2368" t="s">
        <v>2365</v>
      </c>
      <c r="B2368">
        <v>5.03445008353848E-19</v>
      </c>
      <c r="C2368">
        <v>-0.276724349552321</v>
      </c>
      <c r="D2368">
        <v>0.625</v>
      </c>
      <c r="E2368">
        <v>0.75900000000000001</v>
      </c>
      <c r="F2368">
        <v>1.10027906575733E-14</v>
      </c>
    </row>
    <row r="2369" spans="1:6" x14ac:dyDescent="0.2">
      <c r="A2369" t="s">
        <v>2366</v>
      </c>
      <c r="B2369">
        <v>5.0435153497614598E-19</v>
      </c>
      <c r="C2369">
        <v>-0.22305545123512299</v>
      </c>
      <c r="D2369">
        <v>0.84799999999999998</v>
      </c>
      <c r="E2369">
        <v>0.98499999999999999</v>
      </c>
      <c r="F2369">
        <v>1.10226027969037E-14</v>
      </c>
    </row>
    <row r="2370" spans="1:6" x14ac:dyDescent="0.2">
      <c r="A2370" t="s">
        <v>2367</v>
      </c>
      <c r="B2370">
        <v>5.1073504522923905E-19</v>
      </c>
      <c r="C2370">
        <v>-0.21682043421260599</v>
      </c>
      <c r="D2370">
        <v>0.69</v>
      </c>
      <c r="E2370">
        <v>0.85</v>
      </c>
      <c r="F2370">
        <v>1.1162114413485001E-14</v>
      </c>
    </row>
    <row r="2371" spans="1:6" x14ac:dyDescent="0.2">
      <c r="A2371" t="s">
        <v>2368</v>
      </c>
      <c r="B2371">
        <v>5.3188193271344499E-19</v>
      </c>
      <c r="C2371">
        <v>-0.20326346793938799</v>
      </c>
      <c r="D2371">
        <v>0.78200000000000003</v>
      </c>
      <c r="E2371">
        <v>0.97199999999999998</v>
      </c>
      <c r="F2371">
        <v>1.16242796394523E-14</v>
      </c>
    </row>
    <row r="2372" spans="1:6" x14ac:dyDescent="0.2">
      <c r="A2372" t="s">
        <v>2369</v>
      </c>
      <c r="B2372">
        <v>5.4928130618014699E-19</v>
      </c>
      <c r="C2372">
        <v>-0.85653630599071495</v>
      </c>
      <c r="D2372">
        <v>0.158</v>
      </c>
      <c r="E2372">
        <v>0.28199999999999997</v>
      </c>
      <c r="F2372">
        <v>1.20045429465671E-14</v>
      </c>
    </row>
    <row r="2373" spans="1:6" x14ac:dyDescent="0.2">
      <c r="A2373" t="s">
        <v>2370</v>
      </c>
      <c r="B2373">
        <v>5.7612600946577396E-19</v>
      </c>
      <c r="C2373">
        <v>-0.16364236567964299</v>
      </c>
      <c r="D2373">
        <v>0.68500000000000005</v>
      </c>
      <c r="E2373">
        <v>0.84499999999999997</v>
      </c>
      <c r="F2373">
        <v>1.25912339368745E-14</v>
      </c>
    </row>
    <row r="2374" spans="1:6" x14ac:dyDescent="0.2">
      <c r="A2374" t="s">
        <v>2371</v>
      </c>
      <c r="B2374">
        <v>6.0426932692835502E-19</v>
      </c>
      <c r="C2374">
        <v>-0.29261085568022799</v>
      </c>
      <c r="D2374">
        <v>0.55800000000000005</v>
      </c>
      <c r="E2374">
        <v>0.67600000000000005</v>
      </c>
      <c r="F2374">
        <v>1.32063061400192E-14</v>
      </c>
    </row>
    <row r="2375" spans="1:6" x14ac:dyDescent="0.2">
      <c r="A2375" t="s">
        <v>2372</v>
      </c>
      <c r="B2375">
        <v>6.0955637415995195E-19</v>
      </c>
      <c r="C2375">
        <v>-0.137158997773628</v>
      </c>
      <c r="D2375">
        <v>0.622</v>
      </c>
      <c r="E2375">
        <v>0.749</v>
      </c>
      <c r="F2375">
        <v>1.33218545572657E-14</v>
      </c>
    </row>
    <row r="2376" spans="1:6" x14ac:dyDescent="0.2">
      <c r="A2376" t="s">
        <v>2373</v>
      </c>
      <c r="B2376">
        <v>6.1921395658942797E-19</v>
      </c>
      <c r="C2376">
        <v>-0.51464077172292599</v>
      </c>
      <c r="D2376">
        <v>0.33600000000000002</v>
      </c>
      <c r="E2376">
        <v>0.45</v>
      </c>
      <c r="F2376">
        <v>1.3532921021261899E-14</v>
      </c>
    </row>
    <row r="2377" spans="1:6" x14ac:dyDescent="0.2">
      <c r="A2377" t="s">
        <v>2374</v>
      </c>
      <c r="B2377">
        <v>6.2523406695457801E-19</v>
      </c>
      <c r="C2377">
        <v>-0.92993067691868403</v>
      </c>
      <c r="D2377">
        <v>0.23599999999999999</v>
      </c>
      <c r="E2377">
        <v>0.36199999999999999</v>
      </c>
      <c r="F2377">
        <v>1.36644905332923E-14</v>
      </c>
    </row>
    <row r="2378" spans="1:6" x14ac:dyDescent="0.2">
      <c r="A2378" t="s">
        <v>2375</v>
      </c>
      <c r="B2378">
        <v>6.2609665916209701E-19</v>
      </c>
      <c r="C2378">
        <v>-0.26921019977740002</v>
      </c>
      <c r="D2378">
        <v>0.43</v>
      </c>
      <c r="E2378">
        <v>0.55200000000000005</v>
      </c>
      <c r="F2378">
        <v>1.36833424859876E-14</v>
      </c>
    </row>
    <row r="2379" spans="1:6" x14ac:dyDescent="0.2">
      <c r="A2379" t="s">
        <v>2376</v>
      </c>
      <c r="B2379">
        <v>6.2803852726640098E-19</v>
      </c>
      <c r="C2379">
        <v>-1.1981505389445799</v>
      </c>
      <c r="D2379">
        <v>0.17699999999999999</v>
      </c>
      <c r="E2379">
        <v>0.30199999999999999</v>
      </c>
      <c r="F2379">
        <v>1.37257820134072E-14</v>
      </c>
    </row>
    <row r="2380" spans="1:6" x14ac:dyDescent="0.2">
      <c r="A2380" t="s">
        <v>2377</v>
      </c>
      <c r="B2380">
        <v>6.2999503622090404E-19</v>
      </c>
      <c r="C2380">
        <v>-0.13810909267923499</v>
      </c>
      <c r="D2380">
        <v>0.57599999999999996</v>
      </c>
      <c r="E2380">
        <v>0.70699999999999996</v>
      </c>
      <c r="F2380">
        <v>1.37685415166079E-14</v>
      </c>
    </row>
    <row r="2381" spans="1:6" x14ac:dyDescent="0.2">
      <c r="A2381" t="s">
        <v>2378</v>
      </c>
      <c r="B2381">
        <v>6.3673381725350701E-19</v>
      </c>
      <c r="C2381">
        <v>-0.39364398385767901</v>
      </c>
      <c r="D2381">
        <v>0.254</v>
      </c>
      <c r="E2381">
        <v>0.38400000000000001</v>
      </c>
      <c r="F2381">
        <v>1.3915817576075401E-14</v>
      </c>
    </row>
    <row r="2382" spans="1:6" x14ac:dyDescent="0.2">
      <c r="A2382" t="s">
        <v>2379</v>
      </c>
      <c r="B2382">
        <v>6.4122249330607601E-19</v>
      </c>
      <c r="C2382">
        <v>-0.20661864810261399</v>
      </c>
      <c r="D2382">
        <v>0.70699999999999996</v>
      </c>
      <c r="E2382">
        <v>0.89700000000000002</v>
      </c>
      <c r="F2382">
        <v>1.40139175912043E-14</v>
      </c>
    </row>
    <row r="2383" spans="1:6" x14ac:dyDescent="0.2">
      <c r="A2383" t="s">
        <v>2380</v>
      </c>
      <c r="B2383">
        <v>6.4454662983874701E-19</v>
      </c>
      <c r="C2383">
        <v>-2.45030880559383</v>
      </c>
      <c r="D2383">
        <v>0.01</v>
      </c>
      <c r="E2383">
        <v>9.2999999999999999E-2</v>
      </c>
      <c r="F2383">
        <v>1.40865665951258E-14</v>
      </c>
    </row>
    <row r="2384" spans="1:6" x14ac:dyDescent="0.2">
      <c r="A2384" t="s">
        <v>2381</v>
      </c>
      <c r="B2384">
        <v>6.5189691002539401E-19</v>
      </c>
      <c r="C2384">
        <v>-0.18010834354598801</v>
      </c>
      <c r="D2384">
        <v>0.67200000000000004</v>
      </c>
      <c r="E2384">
        <v>0.82699999999999996</v>
      </c>
      <c r="F2384">
        <v>1.4247206968604999E-14</v>
      </c>
    </row>
    <row r="2385" spans="1:6" x14ac:dyDescent="0.2">
      <c r="A2385" t="s">
        <v>2382</v>
      </c>
      <c r="B2385">
        <v>6.5586926308454598E-19</v>
      </c>
      <c r="C2385">
        <v>-1.0837363344425699</v>
      </c>
      <c r="D2385">
        <v>0.14299999999999999</v>
      </c>
      <c r="E2385">
        <v>0.26500000000000001</v>
      </c>
      <c r="F2385">
        <v>1.4334022744712799E-14</v>
      </c>
    </row>
    <row r="2386" spans="1:6" x14ac:dyDescent="0.2">
      <c r="A2386" t="s">
        <v>2383</v>
      </c>
      <c r="B2386">
        <v>6.8000740900435199E-19</v>
      </c>
      <c r="C2386">
        <v>-0.37668755870477499</v>
      </c>
      <c r="D2386">
        <v>0.41299999999999998</v>
      </c>
      <c r="E2386">
        <v>0.52900000000000003</v>
      </c>
      <c r="F2386">
        <v>1.48615619237901E-14</v>
      </c>
    </row>
    <row r="2387" spans="1:6" x14ac:dyDescent="0.2">
      <c r="A2387" t="s">
        <v>2384</v>
      </c>
      <c r="B2387">
        <v>7.07837405214512E-19</v>
      </c>
      <c r="C2387">
        <v>-0.40566711561589103</v>
      </c>
      <c r="D2387">
        <v>0.435</v>
      </c>
      <c r="E2387">
        <v>0.55500000000000005</v>
      </c>
      <c r="F2387">
        <v>1.5469786490963201E-14</v>
      </c>
    </row>
    <row r="2388" spans="1:6" x14ac:dyDescent="0.2">
      <c r="A2388" t="s">
        <v>2385</v>
      </c>
      <c r="B2388">
        <v>7.3528311816679295E-19</v>
      </c>
      <c r="C2388">
        <v>-0.360239084802772</v>
      </c>
      <c r="D2388">
        <v>0.39900000000000002</v>
      </c>
      <c r="E2388">
        <v>0.51</v>
      </c>
      <c r="F2388">
        <v>1.6069612547535299E-14</v>
      </c>
    </row>
    <row r="2389" spans="1:6" x14ac:dyDescent="0.2">
      <c r="A2389" t="s">
        <v>2386</v>
      </c>
      <c r="B2389">
        <v>7.4053816790191597E-19</v>
      </c>
      <c r="C2389">
        <v>1.3072927935218499</v>
      </c>
      <c r="D2389">
        <v>0.59499999999999997</v>
      </c>
      <c r="E2389">
        <v>0.46600000000000003</v>
      </c>
      <c r="F2389">
        <v>1.6184461659496399E-14</v>
      </c>
    </row>
    <row r="2390" spans="1:6" x14ac:dyDescent="0.2">
      <c r="A2390" t="s">
        <v>2387</v>
      </c>
      <c r="B2390">
        <v>7.6117169494187804E-19</v>
      </c>
      <c r="C2390">
        <v>8.0540049473041009</v>
      </c>
      <c r="D2390">
        <v>3.1E-2</v>
      </c>
      <c r="E2390">
        <v>1E-3</v>
      </c>
      <c r="F2390">
        <v>1.6635407392954799E-14</v>
      </c>
    </row>
    <row r="2391" spans="1:6" x14ac:dyDescent="0.2">
      <c r="A2391" t="s">
        <v>2388</v>
      </c>
      <c r="B2391">
        <v>7.7462254363492095E-19</v>
      </c>
      <c r="C2391">
        <v>0.89032423736765998</v>
      </c>
      <c r="D2391">
        <v>0.441</v>
      </c>
      <c r="E2391">
        <v>0.28499999999999998</v>
      </c>
      <c r="F2391">
        <v>1.6929375691141201E-14</v>
      </c>
    </row>
    <row r="2392" spans="1:6" x14ac:dyDescent="0.2">
      <c r="A2392" t="s">
        <v>2389</v>
      </c>
      <c r="B2392">
        <v>7.7743272127978704E-19</v>
      </c>
      <c r="C2392">
        <v>-0.17957678348919201</v>
      </c>
      <c r="D2392">
        <v>0.70299999999999996</v>
      </c>
      <c r="E2392">
        <v>0.88500000000000001</v>
      </c>
      <c r="F2392">
        <v>1.6990792123569701E-14</v>
      </c>
    </row>
    <row r="2393" spans="1:6" x14ac:dyDescent="0.2">
      <c r="A2393" t="s">
        <v>2390</v>
      </c>
      <c r="B2393">
        <v>8.1716870294557301E-19</v>
      </c>
      <c r="C2393">
        <v>-1.0527224553028101</v>
      </c>
      <c r="D2393">
        <v>0.21299999999999999</v>
      </c>
      <c r="E2393">
        <v>0.33200000000000002</v>
      </c>
      <c r="F2393">
        <v>1.7859222002875499E-14</v>
      </c>
    </row>
    <row r="2394" spans="1:6" x14ac:dyDescent="0.2">
      <c r="A2394" t="s">
        <v>2391</v>
      </c>
      <c r="B2394">
        <v>8.19476616003774E-19</v>
      </c>
      <c r="C2394">
        <v>-0.112392761833828</v>
      </c>
      <c r="D2394">
        <v>0.60599999999999998</v>
      </c>
      <c r="E2394">
        <v>0.72599999999999998</v>
      </c>
      <c r="F2394">
        <v>1.79096614427625E-14</v>
      </c>
    </row>
    <row r="2395" spans="1:6" x14ac:dyDescent="0.2">
      <c r="A2395" t="s">
        <v>2392</v>
      </c>
      <c r="B2395">
        <v>8.40152208130332E-19</v>
      </c>
      <c r="C2395">
        <v>-0.23565248626531499</v>
      </c>
      <c r="D2395">
        <v>0.64300000000000002</v>
      </c>
      <c r="E2395">
        <v>0.79900000000000004</v>
      </c>
      <c r="F2395">
        <v>1.83615265086884E-14</v>
      </c>
    </row>
    <row r="2396" spans="1:6" x14ac:dyDescent="0.2">
      <c r="A2396" t="s">
        <v>2393</v>
      </c>
      <c r="B2396">
        <v>8.7395096188037808E-19</v>
      </c>
      <c r="C2396">
        <v>-0.27825658092552402</v>
      </c>
      <c r="D2396">
        <v>0.497</v>
      </c>
      <c r="E2396">
        <v>0.62</v>
      </c>
      <c r="F2396">
        <v>1.9100198271895702E-14</v>
      </c>
    </row>
    <row r="2397" spans="1:6" x14ac:dyDescent="0.2">
      <c r="A2397" t="s">
        <v>2394</v>
      </c>
      <c r="B2397">
        <v>8.7429180514584295E-19</v>
      </c>
      <c r="C2397">
        <v>-0.307861923493642</v>
      </c>
      <c r="D2397">
        <v>0.51200000000000001</v>
      </c>
      <c r="E2397">
        <v>0.624</v>
      </c>
      <c r="F2397">
        <v>1.9107647401462401E-14</v>
      </c>
    </row>
    <row r="2398" spans="1:6" x14ac:dyDescent="0.2">
      <c r="A2398" t="s">
        <v>2395</v>
      </c>
      <c r="B2398">
        <v>9.0177259387057605E-19</v>
      </c>
      <c r="C2398">
        <v>-0.347915407748078</v>
      </c>
      <c r="D2398">
        <v>0.45700000000000002</v>
      </c>
      <c r="E2398">
        <v>0.57199999999999995</v>
      </c>
      <c r="F2398">
        <v>1.9708240039041398E-14</v>
      </c>
    </row>
    <row r="2399" spans="1:6" x14ac:dyDescent="0.2">
      <c r="A2399" t="s">
        <v>2396</v>
      </c>
      <c r="B2399">
        <v>9.4431694899252392E-19</v>
      </c>
      <c r="C2399">
        <v>-0.24530654086099099</v>
      </c>
      <c r="D2399">
        <v>0.48399999999999999</v>
      </c>
      <c r="E2399">
        <v>0.60199999999999998</v>
      </c>
      <c r="F2399">
        <v>2.0638046920231599E-14</v>
      </c>
    </row>
    <row r="2400" spans="1:6" x14ac:dyDescent="0.2">
      <c r="A2400" t="s">
        <v>2397</v>
      </c>
      <c r="B2400">
        <v>9.4623974552740005E-19</v>
      </c>
      <c r="C2400">
        <v>-0.29922600193996801</v>
      </c>
      <c r="D2400">
        <v>0.47799999999999998</v>
      </c>
      <c r="E2400">
        <v>0.58499999999999996</v>
      </c>
      <c r="F2400">
        <v>2.06800696385013E-14</v>
      </c>
    </row>
    <row r="2401" spans="1:6" x14ac:dyDescent="0.2">
      <c r="A2401" t="s">
        <v>2398</v>
      </c>
      <c r="B2401">
        <v>9.5377824063934694E-19</v>
      </c>
      <c r="C2401">
        <v>1.0053166361711501</v>
      </c>
      <c r="D2401">
        <v>0.33300000000000002</v>
      </c>
      <c r="E2401">
        <v>0.191</v>
      </c>
      <c r="F2401">
        <v>2.0844823449172899E-14</v>
      </c>
    </row>
    <row r="2402" spans="1:6" x14ac:dyDescent="0.2">
      <c r="A2402" t="s">
        <v>2399</v>
      </c>
      <c r="B2402">
        <v>9.8423628032641797E-19</v>
      </c>
      <c r="C2402">
        <v>-0.85383641170456703</v>
      </c>
      <c r="D2402">
        <v>0.254</v>
      </c>
      <c r="E2402">
        <v>0.377</v>
      </c>
      <c r="F2402">
        <v>2.1510483906533901E-14</v>
      </c>
    </row>
    <row r="2403" spans="1:6" x14ac:dyDescent="0.2">
      <c r="A2403" t="s">
        <v>2400</v>
      </c>
      <c r="B2403">
        <v>9.8722498180514197E-19</v>
      </c>
      <c r="C2403">
        <v>0.99995215104694402</v>
      </c>
      <c r="D2403">
        <v>0.67</v>
      </c>
      <c r="E2403">
        <v>0.60199999999999998</v>
      </c>
      <c r="F2403">
        <v>2.1575801977351399E-14</v>
      </c>
    </row>
    <row r="2404" spans="1:6" x14ac:dyDescent="0.2">
      <c r="A2404" t="s">
        <v>2401</v>
      </c>
      <c r="B2404">
        <v>1.0137399750968999E-18</v>
      </c>
      <c r="C2404">
        <v>-0.13578395853275901</v>
      </c>
      <c r="D2404">
        <v>0.77500000000000002</v>
      </c>
      <c r="E2404">
        <v>0.95899999999999996</v>
      </c>
      <c r="F2404">
        <v>2.2155287155742701E-14</v>
      </c>
    </row>
    <row r="2405" spans="1:6" x14ac:dyDescent="0.2">
      <c r="A2405" t="s">
        <v>2402</v>
      </c>
      <c r="B2405">
        <v>1.01395906391944E-18</v>
      </c>
      <c r="C2405">
        <v>-1.5649769650319001</v>
      </c>
      <c r="D2405">
        <v>4.7E-2</v>
      </c>
      <c r="E2405">
        <v>0.151</v>
      </c>
      <c r="F2405">
        <v>2.21600753419593E-14</v>
      </c>
    </row>
    <row r="2406" spans="1:6" x14ac:dyDescent="0.2">
      <c r="A2406" t="s">
        <v>2403</v>
      </c>
      <c r="B2406">
        <v>1.0202453557630199E-18</v>
      </c>
      <c r="C2406">
        <v>-0.521119582812407</v>
      </c>
      <c r="D2406">
        <v>0.45500000000000002</v>
      </c>
      <c r="E2406">
        <v>0.55500000000000005</v>
      </c>
      <c r="F2406">
        <v>2.2297462250200801E-14</v>
      </c>
    </row>
    <row r="2407" spans="1:6" x14ac:dyDescent="0.2">
      <c r="A2407" t="s">
        <v>2404</v>
      </c>
      <c r="B2407">
        <v>1.0839579228766E-18</v>
      </c>
      <c r="C2407">
        <v>-0.219822255584365</v>
      </c>
      <c r="D2407">
        <v>0.56999999999999995</v>
      </c>
      <c r="E2407">
        <v>0.69299999999999995</v>
      </c>
      <c r="F2407">
        <v>2.3689900404468099E-14</v>
      </c>
    </row>
    <row r="2408" spans="1:6" x14ac:dyDescent="0.2">
      <c r="A2408" t="s">
        <v>2405</v>
      </c>
      <c r="B2408">
        <v>1.0947240984673799E-18</v>
      </c>
      <c r="C2408">
        <v>-1.1722747380359899</v>
      </c>
      <c r="D2408">
        <v>0.13</v>
      </c>
      <c r="E2408">
        <v>0.25</v>
      </c>
      <c r="F2408">
        <v>2.39251951720045E-14</v>
      </c>
    </row>
    <row r="2409" spans="1:6" x14ac:dyDescent="0.2">
      <c r="A2409" t="s">
        <v>2406</v>
      </c>
      <c r="B2409">
        <v>1.11326852005205E-18</v>
      </c>
      <c r="C2409">
        <v>-0.11966521971269101</v>
      </c>
      <c r="D2409">
        <v>0.60099999999999998</v>
      </c>
      <c r="E2409">
        <v>0.73299999999999998</v>
      </c>
      <c r="F2409">
        <v>2.43304835057376E-14</v>
      </c>
    </row>
    <row r="2410" spans="1:6" x14ac:dyDescent="0.2">
      <c r="A2410" t="s">
        <v>2407</v>
      </c>
      <c r="B2410">
        <v>1.1209111644845201E-18</v>
      </c>
      <c r="C2410">
        <v>0.90393420415801695</v>
      </c>
      <c r="D2410">
        <v>0.19</v>
      </c>
      <c r="E2410">
        <v>8.5000000000000006E-2</v>
      </c>
      <c r="F2410">
        <v>2.4497513499809101E-14</v>
      </c>
    </row>
    <row r="2411" spans="1:6" x14ac:dyDescent="0.2">
      <c r="A2411" t="s">
        <v>2408</v>
      </c>
      <c r="B2411">
        <v>1.15708793768342E-18</v>
      </c>
      <c r="C2411">
        <v>-0.17302549460790301</v>
      </c>
      <c r="D2411">
        <v>0.38600000000000001</v>
      </c>
      <c r="E2411">
        <v>0.502</v>
      </c>
      <c r="F2411">
        <v>2.52881568780712E-14</v>
      </c>
    </row>
    <row r="2412" spans="1:6" x14ac:dyDescent="0.2">
      <c r="A2412" t="s">
        <v>2409</v>
      </c>
      <c r="B2412">
        <v>1.20923251039215E-18</v>
      </c>
      <c r="C2412">
        <v>-0.70440945976345504</v>
      </c>
      <c r="D2412">
        <v>0.224</v>
      </c>
      <c r="E2412">
        <v>0.34899999999999998</v>
      </c>
      <c r="F2412">
        <v>2.6427776514620499E-14</v>
      </c>
    </row>
    <row r="2413" spans="1:6" x14ac:dyDescent="0.2">
      <c r="A2413" t="s">
        <v>2410</v>
      </c>
      <c r="B2413">
        <v>1.2155275175594899E-18</v>
      </c>
      <c r="C2413">
        <v>5.21827551612542</v>
      </c>
      <c r="D2413">
        <v>2.5000000000000001E-2</v>
      </c>
      <c r="E2413">
        <v>0</v>
      </c>
      <c r="F2413">
        <v>2.65653538962627E-14</v>
      </c>
    </row>
    <row r="2414" spans="1:6" x14ac:dyDescent="0.2">
      <c r="A2414" t="s">
        <v>2411</v>
      </c>
      <c r="B2414">
        <v>1.2196901337445999E-18</v>
      </c>
      <c r="C2414">
        <v>-0.52979006247368798</v>
      </c>
      <c r="D2414">
        <v>0.50700000000000001</v>
      </c>
      <c r="E2414">
        <v>0.62</v>
      </c>
      <c r="F2414">
        <v>2.6656327872988101E-14</v>
      </c>
    </row>
    <row r="2415" spans="1:6" x14ac:dyDescent="0.2">
      <c r="A2415" t="s">
        <v>2412</v>
      </c>
      <c r="B2415">
        <v>1.2351194018150699E-18</v>
      </c>
      <c r="C2415">
        <v>-0.35596434485420603</v>
      </c>
      <c r="D2415">
        <v>0.38800000000000001</v>
      </c>
      <c r="E2415">
        <v>0.51200000000000001</v>
      </c>
      <c r="F2415">
        <v>2.69935345266684E-14</v>
      </c>
    </row>
    <row r="2416" spans="1:6" x14ac:dyDescent="0.2">
      <c r="A2416" t="s">
        <v>2413</v>
      </c>
      <c r="B2416">
        <v>1.2460562470625101E-18</v>
      </c>
      <c r="C2416">
        <v>9.36875696003918</v>
      </c>
      <c r="D2416">
        <v>2.7E-2</v>
      </c>
      <c r="E2416">
        <v>1E-3</v>
      </c>
      <c r="F2416">
        <v>2.7232559279551199E-14</v>
      </c>
    </row>
    <row r="2417" spans="1:6" x14ac:dyDescent="0.2">
      <c r="A2417" t="s">
        <v>2414</v>
      </c>
      <c r="B2417">
        <v>1.2513342149195399E-18</v>
      </c>
      <c r="C2417">
        <v>-0.44811491210217103</v>
      </c>
      <c r="D2417">
        <v>0.436</v>
      </c>
      <c r="E2417">
        <v>0.54500000000000004</v>
      </c>
      <c r="F2417">
        <v>2.7347909267066498E-14</v>
      </c>
    </row>
    <row r="2418" spans="1:6" x14ac:dyDescent="0.2">
      <c r="A2418" t="s">
        <v>2415</v>
      </c>
      <c r="B2418">
        <v>1.2863952614491601E-18</v>
      </c>
      <c r="C2418">
        <v>-0.26136346648804398</v>
      </c>
      <c r="D2418">
        <v>0.73</v>
      </c>
      <c r="E2418">
        <v>0.92600000000000005</v>
      </c>
      <c r="F2418">
        <v>2.8114168438971401E-14</v>
      </c>
    </row>
    <row r="2419" spans="1:6" x14ac:dyDescent="0.2">
      <c r="A2419" t="s">
        <v>2416</v>
      </c>
      <c r="B2419">
        <v>1.29203388876675E-18</v>
      </c>
      <c r="C2419">
        <v>-0.48869039727436903</v>
      </c>
      <c r="D2419">
        <v>0.29599999999999999</v>
      </c>
      <c r="E2419">
        <v>0.41</v>
      </c>
      <c r="F2419">
        <v>2.82374006389973E-14</v>
      </c>
    </row>
    <row r="2420" spans="1:6" x14ac:dyDescent="0.2">
      <c r="A2420" t="s">
        <v>2417</v>
      </c>
      <c r="B2420">
        <v>1.29231494340097E-18</v>
      </c>
      <c r="C2420">
        <v>-0.60368717132402505</v>
      </c>
      <c r="D2420">
        <v>0.14099999999999999</v>
      </c>
      <c r="E2420">
        <v>0.26500000000000001</v>
      </c>
      <c r="F2420">
        <v>2.8243543088028301E-14</v>
      </c>
    </row>
    <row r="2421" spans="1:6" x14ac:dyDescent="0.2">
      <c r="A2421" t="s">
        <v>2418</v>
      </c>
      <c r="B2421">
        <v>1.30119081890306E-18</v>
      </c>
      <c r="C2421">
        <v>-0.16874792330140501</v>
      </c>
      <c r="D2421">
        <v>0.73699999999999999</v>
      </c>
      <c r="E2421">
        <v>0.92900000000000005</v>
      </c>
      <c r="F2421">
        <v>2.8437525347126403E-14</v>
      </c>
    </row>
    <row r="2422" spans="1:6" x14ac:dyDescent="0.2">
      <c r="A2422" t="s">
        <v>2419</v>
      </c>
      <c r="B2422">
        <v>1.3117112527241301E-18</v>
      </c>
      <c r="C2422">
        <v>-2.1630988633200299</v>
      </c>
      <c r="D2422">
        <v>3.9E-2</v>
      </c>
      <c r="E2422">
        <v>0.13800000000000001</v>
      </c>
      <c r="F2422">
        <v>2.8667449428285798E-14</v>
      </c>
    </row>
    <row r="2423" spans="1:6" x14ac:dyDescent="0.2">
      <c r="A2423" t="s">
        <v>2420</v>
      </c>
      <c r="B2423">
        <v>1.3242409288148901E-18</v>
      </c>
      <c r="C2423">
        <v>-0.58104724078408998</v>
      </c>
      <c r="D2423">
        <v>0.504</v>
      </c>
      <c r="E2423">
        <v>0.61499999999999999</v>
      </c>
      <c r="F2423">
        <v>2.8941285499249503E-14</v>
      </c>
    </row>
    <row r="2424" spans="1:6" x14ac:dyDescent="0.2">
      <c r="A2424" t="s">
        <v>2421</v>
      </c>
      <c r="B2424">
        <v>1.3426939677456E-18</v>
      </c>
      <c r="C2424">
        <v>-0.323071481782293</v>
      </c>
      <c r="D2424">
        <v>0.52500000000000002</v>
      </c>
      <c r="E2424">
        <v>0.64400000000000002</v>
      </c>
      <c r="F2424">
        <v>2.9344576665080003E-14</v>
      </c>
    </row>
    <row r="2425" spans="1:6" x14ac:dyDescent="0.2">
      <c r="A2425" t="s">
        <v>2422</v>
      </c>
      <c r="B2425">
        <v>1.35166092584541E-18</v>
      </c>
      <c r="C2425">
        <v>-0.211219049803725</v>
      </c>
      <c r="D2425">
        <v>0.52100000000000002</v>
      </c>
      <c r="E2425">
        <v>0.63900000000000001</v>
      </c>
      <c r="F2425">
        <v>2.9540549534351502E-14</v>
      </c>
    </row>
    <row r="2426" spans="1:6" x14ac:dyDescent="0.2">
      <c r="A2426" t="s">
        <v>2423</v>
      </c>
      <c r="B2426">
        <v>1.3703308074055299E-18</v>
      </c>
      <c r="C2426">
        <v>-0.32022757476178898</v>
      </c>
      <c r="D2426">
        <v>0.54400000000000004</v>
      </c>
      <c r="E2426">
        <v>0.66900000000000004</v>
      </c>
      <c r="F2426">
        <v>2.99485797958478E-14</v>
      </c>
    </row>
    <row r="2427" spans="1:6" x14ac:dyDescent="0.2">
      <c r="A2427" t="s">
        <v>2424</v>
      </c>
      <c r="B2427">
        <v>1.3764028676907299E-18</v>
      </c>
      <c r="C2427">
        <v>-0.46803676212480799</v>
      </c>
      <c r="D2427">
        <v>0.26200000000000001</v>
      </c>
      <c r="E2427">
        <v>0.38900000000000001</v>
      </c>
      <c r="F2427">
        <v>3.00812846733809E-14</v>
      </c>
    </row>
    <row r="2428" spans="1:6" x14ac:dyDescent="0.2">
      <c r="A2428" t="s">
        <v>2425</v>
      </c>
      <c r="B2428">
        <v>1.40460089275485E-18</v>
      </c>
      <c r="C2428">
        <v>-0.401908012625176</v>
      </c>
      <c r="D2428">
        <v>0.51700000000000002</v>
      </c>
      <c r="E2428">
        <v>0.63</v>
      </c>
      <c r="F2428">
        <v>3.0697552511157201E-14</v>
      </c>
    </row>
    <row r="2429" spans="1:6" x14ac:dyDescent="0.2">
      <c r="A2429" t="s">
        <v>2426</v>
      </c>
      <c r="B2429">
        <v>1.4261275905556201E-18</v>
      </c>
      <c r="C2429">
        <v>-0.14756589086095701</v>
      </c>
      <c r="D2429">
        <v>0.629</v>
      </c>
      <c r="E2429">
        <v>0.75700000000000001</v>
      </c>
      <c r="F2429">
        <v>3.1168018491592997E-14</v>
      </c>
    </row>
    <row r="2430" spans="1:6" x14ac:dyDescent="0.2">
      <c r="A2430" t="s">
        <v>2427</v>
      </c>
      <c r="B2430">
        <v>1.4532559157794001E-18</v>
      </c>
      <c r="C2430">
        <v>2.7995727634759699</v>
      </c>
      <c r="D2430">
        <v>4.9000000000000002E-2</v>
      </c>
      <c r="E2430">
        <v>7.0000000000000001E-3</v>
      </c>
      <c r="F2430">
        <v>3.1760908039358898E-14</v>
      </c>
    </row>
    <row r="2431" spans="1:6" x14ac:dyDescent="0.2">
      <c r="A2431" t="s">
        <v>2428</v>
      </c>
      <c r="B2431">
        <v>1.4563454948090599E-18</v>
      </c>
      <c r="C2431">
        <v>-0.329553686264632</v>
      </c>
      <c r="D2431">
        <v>0.45200000000000001</v>
      </c>
      <c r="E2431">
        <v>0.57099999999999995</v>
      </c>
      <c r="F2431">
        <v>3.1828430789051898E-14</v>
      </c>
    </row>
    <row r="2432" spans="1:6" x14ac:dyDescent="0.2">
      <c r="A2432" t="s">
        <v>2429</v>
      </c>
      <c r="B2432">
        <v>1.4889167751514001E-18</v>
      </c>
      <c r="C2432">
        <v>-2.0512945162238601</v>
      </c>
      <c r="D2432">
        <v>4.9000000000000002E-2</v>
      </c>
      <c r="E2432">
        <v>0.153</v>
      </c>
      <c r="F2432">
        <v>3.2540276120933898E-14</v>
      </c>
    </row>
    <row r="2433" spans="1:6" x14ac:dyDescent="0.2">
      <c r="A2433" t="s">
        <v>2430</v>
      </c>
      <c r="B2433">
        <v>1.53550263073178E-18</v>
      </c>
      <c r="C2433">
        <v>-0.48126267874642797</v>
      </c>
      <c r="D2433">
        <v>0.35099999999999998</v>
      </c>
      <c r="E2433">
        <v>0.47</v>
      </c>
      <c r="F2433">
        <v>3.3558409994643098E-14</v>
      </c>
    </row>
    <row r="2434" spans="1:6" x14ac:dyDescent="0.2">
      <c r="A2434" t="s">
        <v>2431</v>
      </c>
      <c r="B2434">
        <v>1.5724261088123801E-18</v>
      </c>
      <c r="C2434">
        <v>-1.7233132024947699</v>
      </c>
      <c r="D2434">
        <v>4.9000000000000002E-2</v>
      </c>
      <c r="E2434">
        <v>0.152</v>
      </c>
      <c r="F2434">
        <v>3.4365372608094498E-14</v>
      </c>
    </row>
    <row r="2435" spans="1:6" x14ac:dyDescent="0.2">
      <c r="A2435" t="s">
        <v>2432</v>
      </c>
      <c r="B2435">
        <v>1.6079349371311999E-18</v>
      </c>
      <c r="C2435">
        <v>-0.34873453475820498</v>
      </c>
      <c r="D2435">
        <v>0.56000000000000005</v>
      </c>
      <c r="E2435">
        <v>0.68899999999999995</v>
      </c>
      <c r="F2435">
        <v>3.5141418051002299E-14</v>
      </c>
    </row>
    <row r="2436" spans="1:6" x14ac:dyDescent="0.2">
      <c r="A2436" t="s">
        <v>2433</v>
      </c>
      <c r="B2436">
        <v>1.6922214473354499E-18</v>
      </c>
      <c r="C2436">
        <v>9.8494256958229993</v>
      </c>
      <c r="D2436">
        <v>7.0000000000000007E-2</v>
      </c>
      <c r="E2436">
        <v>6.0000000000000001E-3</v>
      </c>
      <c r="F2436">
        <v>3.6983499731516301E-14</v>
      </c>
    </row>
    <row r="2437" spans="1:6" x14ac:dyDescent="0.2">
      <c r="A2437" t="s">
        <v>2434</v>
      </c>
      <c r="B2437">
        <v>1.7609943908856498E-18</v>
      </c>
      <c r="C2437">
        <v>-0.29288903014747902</v>
      </c>
      <c r="D2437">
        <v>0.65300000000000002</v>
      </c>
      <c r="E2437">
        <v>0.80500000000000005</v>
      </c>
      <c r="F2437">
        <v>3.8486532412805902E-14</v>
      </c>
    </row>
    <row r="2438" spans="1:6" x14ac:dyDescent="0.2">
      <c r="A2438" t="s">
        <v>2435</v>
      </c>
      <c r="B2438">
        <v>1.7751917147881899E-18</v>
      </c>
      <c r="C2438">
        <v>0.135509178568017</v>
      </c>
      <c r="D2438">
        <v>0.57699999999999996</v>
      </c>
      <c r="E2438">
        <v>0.69099999999999995</v>
      </c>
      <c r="F2438">
        <v>3.8796814926695897E-14</v>
      </c>
    </row>
    <row r="2439" spans="1:6" x14ac:dyDescent="0.2">
      <c r="A2439" t="s">
        <v>2436</v>
      </c>
      <c r="B2439">
        <v>1.8529778043519599E-18</v>
      </c>
      <c r="C2439">
        <v>-0.22654522250752401</v>
      </c>
      <c r="D2439">
        <v>0.623</v>
      </c>
      <c r="E2439">
        <v>0.74299999999999999</v>
      </c>
      <c r="F2439">
        <v>4.0496829914112101E-14</v>
      </c>
    </row>
    <row r="2440" spans="1:6" x14ac:dyDescent="0.2">
      <c r="A2440" t="s">
        <v>2437</v>
      </c>
      <c r="B2440">
        <v>1.91055989077496E-18</v>
      </c>
      <c r="C2440">
        <v>-0.353836233735565</v>
      </c>
      <c r="D2440">
        <v>0.35599999999999998</v>
      </c>
      <c r="E2440">
        <v>0.46300000000000002</v>
      </c>
      <c r="F2440">
        <v>4.1755286412886699E-14</v>
      </c>
    </row>
    <row r="2441" spans="1:6" x14ac:dyDescent="0.2">
      <c r="A2441" t="s">
        <v>2438</v>
      </c>
      <c r="B2441">
        <v>1.9789558472061799E-18</v>
      </c>
      <c r="C2441">
        <v>-0.24156896025286201</v>
      </c>
      <c r="D2441">
        <v>0.68500000000000005</v>
      </c>
      <c r="E2441">
        <v>0.85099999999999998</v>
      </c>
      <c r="F2441">
        <v>4.3250080040691001E-14</v>
      </c>
    </row>
    <row r="2442" spans="1:6" x14ac:dyDescent="0.2">
      <c r="A2442" t="s">
        <v>2439</v>
      </c>
      <c r="B2442">
        <v>1.9890774701698099E-18</v>
      </c>
      <c r="C2442">
        <v>-0.25204117987754199</v>
      </c>
      <c r="D2442">
        <v>0.46700000000000003</v>
      </c>
      <c r="E2442">
        <v>0.56899999999999995</v>
      </c>
      <c r="F2442">
        <v>4.3471288110561101E-14</v>
      </c>
    </row>
    <row r="2443" spans="1:6" x14ac:dyDescent="0.2">
      <c r="A2443" t="s">
        <v>2440</v>
      </c>
      <c r="B2443">
        <v>1.99814889770888E-18</v>
      </c>
      <c r="C2443">
        <v>-0.80511142811751202</v>
      </c>
      <c r="D2443">
        <v>0.29199999999999998</v>
      </c>
      <c r="E2443">
        <v>0.41399999999999998</v>
      </c>
      <c r="F2443">
        <v>4.3669544159427601E-14</v>
      </c>
    </row>
    <row r="2444" spans="1:6" x14ac:dyDescent="0.2">
      <c r="A2444" t="s">
        <v>2441</v>
      </c>
      <c r="B2444">
        <v>2.04703251518554E-18</v>
      </c>
      <c r="C2444">
        <v>-0.17188823657797</v>
      </c>
      <c r="D2444">
        <v>0.60299999999999998</v>
      </c>
      <c r="E2444">
        <v>0.72899999999999998</v>
      </c>
      <c r="F2444">
        <v>4.4737895619379997E-14</v>
      </c>
    </row>
    <row r="2445" spans="1:6" x14ac:dyDescent="0.2">
      <c r="A2445" t="s">
        <v>2442</v>
      </c>
      <c r="B2445">
        <v>2.0709354697959899E-18</v>
      </c>
      <c r="C2445">
        <v>-0.73996652752995995</v>
      </c>
      <c r="D2445">
        <v>0.22700000000000001</v>
      </c>
      <c r="E2445">
        <v>0.34599999999999997</v>
      </c>
      <c r="F2445">
        <v>4.5260294692391299E-14</v>
      </c>
    </row>
    <row r="2446" spans="1:6" x14ac:dyDescent="0.2">
      <c r="A2446" t="s">
        <v>2443</v>
      </c>
      <c r="B2446">
        <v>2.19589112171774E-18</v>
      </c>
      <c r="C2446">
        <v>-0.60765557376121304</v>
      </c>
      <c r="D2446">
        <v>0.251</v>
      </c>
      <c r="E2446">
        <v>0.379</v>
      </c>
      <c r="F2446">
        <v>4.7991200465141102E-14</v>
      </c>
    </row>
    <row r="2447" spans="1:6" x14ac:dyDescent="0.2">
      <c r="A2447" t="s">
        <v>2444</v>
      </c>
      <c r="B2447">
        <v>2.2325188780416301E-18</v>
      </c>
      <c r="C2447">
        <v>-0.39843051343377101</v>
      </c>
      <c r="D2447">
        <v>0.60199999999999998</v>
      </c>
      <c r="E2447">
        <v>0.75</v>
      </c>
      <c r="F2447">
        <v>4.8791700079599697E-14</v>
      </c>
    </row>
    <row r="2448" spans="1:6" x14ac:dyDescent="0.2">
      <c r="A2448" t="s">
        <v>2445</v>
      </c>
      <c r="B2448">
        <v>2.2378222151538199E-18</v>
      </c>
      <c r="C2448">
        <v>-0.24087904017957201</v>
      </c>
      <c r="D2448">
        <v>0.66600000000000004</v>
      </c>
      <c r="E2448">
        <v>0.81599999999999995</v>
      </c>
      <c r="F2448">
        <v>4.8907604512186698E-14</v>
      </c>
    </row>
    <row r="2449" spans="1:6" x14ac:dyDescent="0.2">
      <c r="A2449" t="s">
        <v>2446</v>
      </c>
      <c r="B2449">
        <v>2.2471259553394E-18</v>
      </c>
      <c r="C2449">
        <v>-0.59291437665006397</v>
      </c>
      <c r="D2449">
        <v>0.30199999999999999</v>
      </c>
      <c r="E2449">
        <v>0.41699999999999998</v>
      </c>
      <c r="F2449">
        <v>4.9110937753942602E-14</v>
      </c>
    </row>
    <row r="2450" spans="1:6" x14ac:dyDescent="0.2">
      <c r="A2450" t="s">
        <v>2447</v>
      </c>
      <c r="B2450">
        <v>2.3608151727911199E-18</v>
      </c>
      <c r="C2450">
        <v>-0.17260403225644599</v>
      </c>
      <c r="D2450">
        <v>0.66100000000000003</v>
      </c>
      <c r="E2450">
        <v>0.82</v>
      </c>
      <c r="F2450">
        <v>5.1595615601349902E-14</v>
      </c>
    </row>
    <row r="2451" spans="1:6" x14ac:dyDescent="0.2">
      <c r="A2451" t="s">
        <v>2448</v>
      </c>
      <c r="B2451">
        <v>2.3798973612406398E-18</v>
      </c>
      <c r="C2451">
        <v>-3.2154220868986001</v>
      </c>
      <c r="D2451">
        <v>1.6E-2</v>
      </c>
      <c r="E2451">
        <v>0.10100000000000001</v>
      </c>
      <c r="F2451">
        <v>5.2012656829914103E-14</v>
      </c>
    </row>
    <row r="2452" spans="1:6" x14ac:dyDescent="0.2">
      <c r="A2452" t="s">
        <v>2449</v>
      </c>
      <c r="B2452">
        <v>2.4129493071606801E-18</v>
      </c>
      <c r="C2452">
        <v>-0.448256446506067</v>
      </c>
      <c r="D2452">
        <v>0.17299999999999999</v>
      </c>
      <c r="E2452">
        <v>0.29899999999999999</v>
      </c>
      <c r="F2452">
        <v>5.2735007107996699E-14</v>
      </c>
    </row>
    <row r="2453" spans="1:6" x14ac:dyDescent="0.2">
      <c r="A2453" t="s">
        <v>2450</v>
      </c>
      <c r="B2453">
        <v>2.5257117973755301E-18</v>
      </c>
      <c r="C2453">
        <v>-0.81103683306916197</v>
      </c>
      <c r="D2453">
        <v>0.191</v>
      </c>
      <c r="E2453">
        <v>0.313</v>
      </c>
      <c r="F2453">
        <v>5.5199431331642201E-14</v>
      </c>
    </row>
    <row r="2454" spans="1:6" x14ac:dyDescent="0.2">
      <c r="A2454" t="s">
        <v>2451</v>
      </c>
      <c r="B2454">
        <v>2.5432224896272501E-18</v>
      </c>
      <c r="C2454">
        <v>0.141154429856099</v>
      </c>
      <c r="D2454">
        <v>0.65400000000000003</v>
      </c>
      <c r="E2454">
        <v>0.78300000000000003</v>
      </c>
      <c r="F2454">
        <v>5.5582127510803501E-14</v>
      </c>
    </row>
    <row r="2455" spans="1:6" x14ac:dyDescent="0.2">
      <c r="A2455" t="s">
        <v>2452</v>
      </c>
      <c r="B2455">
        <v>2.58924327996173E-18</v>
      </c>
      <c r="C2455">
        <v>-0.50276218232621905</v>
      </c>
      <c r="D2455">
        <v>0.23599999999999999</v>
      </c>
      <c r="E2455">
        <v>0.36599999999999999</v>
      </c>
      <c r="F2455">
        <v>5.6587911883563498E-14</v>
      </c>
    </row>
    <row r="2456" spans="1:6" x14ac:dyDescent="0.2">
      <c r="A2456" t="s">
        <v>2453</v>
      </c>
      <c r="B2456">
        <v>2.5909826207744301E-18</v>
      </c>
      <c r="C2456">
        <v>-0.162032189977597</v>
      </c>
      <c r="D2456">
        <v>0.65</v>
      </c>
      <c r="E2456">
        <v>0.80600000000000005</v>
      </c>
      <c r="F2456">
        <v>5.6625925177025097E-14</v>
      </c>
    </row>
    <row r="2457" spans="1:6" x14ac:dyDescent="0.2">
      <c r="A2457" t="s">
        <v>2454</v>
      </c>
      <c r="B2457">
        <v>2.6280408161474301E-18</v>
      </c>
      <c r="C2457">
        <v>-0.291232651439785</v>
      </c>
      <c r="D2457">
        <v>0.58399999999999996</v>
      </c>
      <c r="E2457">
        <v>0.72</v>
      </c>
      <c r="F2457">
        <v>5.7435832036902104E-14</v>
      </c>
    </row>
    <row r="2458" spans="1:6" x14ac:dyDescent="0.2">
      <c r="A2458" t="s">
        <v>2455</v>
      </c>
      <c r="B2458">
        <v>2.6385894114309902E-18</v>
      </c>
      <c r="C2458">
        <v>-0.22333702177939299</v>
      </c>
      <c r="D2458">
        <v>0.54400000000000004</v>
      </c>
      <c r="E2458">
        <v>0.65500000000000003</v>
      </c>
      <c r="F2458">
        <v>5.7666371586824299E-14</v>
      </c>
    </row>
    <row r="2459" spans="1:6" x14ac:dyDescent="0.2">
      <c r="A2459" t="s">
        <v>2456</v>
      </c>
      <c r="B2459">
        <v>2.65451218289194E-18</v>
      </c>
      <c r="C2459">
        <v>-0.97064533842914402</v>
      </c>
      <c r="D2459">
        <v>0.252</v>
      </c>
      <c r="E2459">
        <v>0.375</v>
      </c>
      <c r="F2459">
        <v>5.8014363757103398E-14</v>
      </c>
    </row>
    <row r="2460" spans="1:6" x14ac:dyDescent="0.2">
      <c r="A2460" t="s">
        <v>2457</v>
      </c>
      <c r="B2460">
        <v>2.7216525776925401E-18</v>
      </c>
      <c r="C2460">
        <v>5.3806783177746498</v>
      </c>
      <c r="D2460">
        <v>6.4000000000000001E-2</v>
      </c>
      <c r="E2460">
        <v>1.4E-2</v>
      </c>
      <c r="F2460">
        <v>5.9481717085470406E-14</v>
      </c>
    </row>
    <row r="2461" spans="1:6" x14ac:dyDescent="0.2">
      <c r="A2461" t="s">
        <v>2458</v>
      </c>
      <c r="B2461">
        <v>2.7261585742246699E-18</v>
      </c>
      <c r="C2461">
        <v>-0.51626579326080402</v>
      </c>
      <c r="D2461">
        <v>0.41199999999999998</v>
      </c>
      <c r="E2461">
        <v>0.52200000000000002</v>
      </c>
      <c r="F2461">
        <v>5.9580195639680195E-14</v>
      </c>
    </row>
    <row r="2462" spans="1:6" x14ac:dyDescent="0.2">
      <c r="A2462" t="s">
        <v>2459</v>
      </c>
      <c r="B2462">
        <v>2.72628553795179E-18</v>
      </c>
      <c r="C2462">
        <v>-0.96271425787444298</v>
      </c>
      <c r="D2462">
        <v>0.247</v>
      </c>
      <c r="E2462">
        <v>0.36199999999999999</v>
      </c>
      <c r="F2462">
        <v>5.9582970431936502E-14</v>
      </c>
    </row>
    <row r="2463" spans="1:6" x14ac:dyDescent="0.2">
      <c r="A2463" t="s">
        <v>2460</v>
      </c>
      <c r="B2463">
        <v>2.7464763479339599E-18</v>
      </c>
      <c r="C2463">
        <v>-0.85670841877599202</v>
      </c>
      <c r="D2463">
        <v>0.26500000000000001</v>
      </c>
      <c r="E2463">
        <v>0.38600000000000001</v>
      </c>
      <c r="F2463">
        <v>6.0024240584096696E-14</v>
      </c>
    </row>
    <row r="2464" spans="1:6" x14ac:dyDescent="0.2">
      <c r="A2464" t="s">
        <v>2461</v>
      </c>
      <c r="B2464">
        <v>2.7930559524748399E-18</v>
      </c>
      <c r="C2464">
        <v>-0.26206484807575903</v>
      </c>
      <c r="D2464">
        <v>0.81899999999999995</v>
      </c>
      <c r="E2464">
        <v>0.98299999999999998</v>
      </c>
      <c r="F2464">
        <v>6.1042237841337604E-14</v>
      </c>
    </row>
    <row r="2465" spans="1:6" x14ac:dyDescent="0.2">
      <c r="A2465" t="s">
        <v>2462</v>
      </c>
      <c r="B2465">
        <v>2.9808529532998399E-18</v>
      </c>
      <c r="C2465">
        <v>-0.34807397907313298</v>
      </c>
      <c r="D2465">
        <v>0.48699999999999999</v>
      </c>
      <c r="E2465">
        <v>0.60399999999999998</v>
      </c>
      <c r="F2465">
        <v>6.5146541294368095E-14</v>
      </c>
    </row>
    <row r="2466" spans="1:6" x14ac:dyDescent="0.2">
      <c r="A2466" t="s">
        <v>2463</v>
      </c>
      <c r="B2466">
        <v>2.9877471115615001E-18</v>
      </c>
      <c r="C2466">
        <v>1.23842420077847</v>
      </c>
      <c r="D2466">
        <v>0.65200000000000002</v>
      </c>
      <c r="E2466">
        <v>0.57699999999999996</v>
      </c>
      <c r="F2466">
        <v>6.5297213123176705E-14</v>
      </c>
    </row>
    <row r="2467" spans="1:6" x14ac:dyDescent="0.2">
      <c r="A2467" t="s">
        <v>2464</v>
      </c>
      <c r="B2467">
        <v>3.0200453636817501E-18</v>
      </c>
      <c r="C2467">
        <v>-0.92150472174328302</v>
      </c>
      <c r="D2467">
        <v>0.14399999999999999</v>
      </c>
      <c r="E2467">
        <v>0.26600000000000001</v>
      </c>
      <c r="F2467">
        <v>6.6003091423264696E-14</v>
      </c>
    </row>
    <row r="2468" spans="1:6" x14ac:dyDescent="0.2">
      <c r="A2468" t="s">
        <v>2465</v>
      </c>
      <c r="B2468">
        <v>3.0210930660448798E-18</v>
      </c>
      <c r="C2468">
        <v>-0.28308736249796101</v>
      </c>
      <c r="D2468">
        <v>0.55800000000000005</v>
      </c>
      <c r="E2468">
        <v>0.67900000000000005</v>
      </c>
      <c r="F2468">
        <v>6.6025988958410994E-14</v>
      </c>
    </row>
    <row r="2469" spans="1:6" x14ac:dyDescent="0.2">
      <c r="A2469" t="s">
        <v>2466</v>
      </c>
      <c r="B2469">
        <v>3.0468122732638898E-18</v>
      </c>
      <c r="C2469">
        <v>4.2780661895965002</v>
      </c>
      <c r="D2469">
        <v>2.5999999999999999E-2</v>
      </c>
      <c r="E2469">
        <v>0</v>
      </c>
      <c r="F2469">
        <v>6.6588082232182201E-14</v>
      </c>
    </row>
    <row r="2470" spans="1:6" x14ac:dyDescent="0.2">
      <c r="A2470" t="s">
        <v>2467</v>
      </c>
      <c r="B2470">
        <v>3.0791008103479498E-18</v>
      </c>
      <c r="C2470">
        <v>-0.18125419733102799</v>
      </c>
      <c r="D2470">
        <v>0.71799999999999997</v>
      </c>
      <c r="E2470">
        <v>0.9</v>
      </c>
      <c r="F2470">
        <v>6.7293748210154404E-14</v>
      </c>
    </row>
    <row r="2471" spans="1:6" x14ac:dyDescent="0.2">
      <c r="A2471" t="s">
        <v>2468</v>
      </c>
      <c r="B2471">
        <v>3.08043148843834E-18</v>
      </c>
      <c r="C2471">
        <v>-0.52436301095184501</v>
      </c>
      <c r="D2471">
        <v>0.219</v>
      </c>
      <c r="E2471">
        <v>0.34</v>
      </c>
      <c r="F2471">
        <v>6.7322830179819902E-14</v>
      </c>
    </row>
    <row r="2472" spans="1:6" x14ac:dyDescent="0.2">
      <c r="A2472" t="s">
        <v>2469</v>
      </c>
      <c r="B2472">
        <v>3.19348936172646E-18</v>
      </c>
      <c r="C2472">
        <v>-0.44256223064105099</v>
      </c>
      <c r="D2472">
        <v>0.38700000000000001</v>
      </c>
      <c r="E2472">
        <v>0.50800000000000001</v>
      </c>
      <c r="F2472">
        <v>6.9793710000531805E-14</v>
      </c>
    </row>
    <row r="2473" spans="1:6" x14ac:dyDescent="0.2">
      <c r="A2473" t="s">
        <v>2470</v>
      </c>
      <c r="B2473">
        <v>3.22760470051027E-18</v>
      </c>
      <c r="C2473">
        <v>-0.78018598600546496</v>
      </c>
      <c r="D2473">
        <v>0.16700000000000001</v>
      </c>
      <c r="E2473">
        <v>0.28699999999999998</v>
      </c>
      <c r="F2473">
        <v>7.0539300729652005E-14</v>
      </c>
    </row>
    <row r="2474" spans="1:6" x14ac:dyDescent="0.2">
      <c r="A2474" t="s">
        <v>2471</v>
      </c>
      <c r="B2474">
        <v>3.3353037809503898E-18</v>
      </c>
      <c r="C2474">
        <v>-0.26944255856431198</v>
      </c>
      <c r="D2474">
        <v>0.79700000000000004</v>
      </c>
      <c r="E2474">
        <v>0.97</v>
      </c>
      <c r="F2474">
        <v>7.2893064132670699E-14</v>
      </c>
    </row>
    <row r="2475" spans="1:6" x14ac:dyDescent="0.2">
      <c r="A2475" t="s">
        <v>2472</v>
      </c>
      <c r="B2475">
        <v>3.5810658394109197E-18</v>
      </c>
      <c r="C2475">
        <v>-0.52536683799539097</v>
      </c>
      <c r="D2475">
        <v>0.36299999999999999</v>
      </c>
      <c r="E2475">
        <v>0.47599999999999998</v>
      </c>
      <c r="F2475">
        <v>7.8264193920325694E-14</v>
      </c>
    </row>
    <row r="2476" spans="1:6" x14ac:dyDescent="0.2">
      <c r="A2476" t="s">
        <v>2473</v>
      </c>
      <c r="B2476">
        <v>3.5928451183942402E-18</v>
      </c>
      <c r="C2476">
        <v>0.40319839981910899</v>
      </c>
      <c r="D2476">
        <v>0.53300000000000003</v>
      </c>
      <c r="E2476">
        <v>0.64600000000000002</v>
      </c>
      <c r="F2476">
        <v>7.8521630062506195E-14</v>
      </c>
    </row>
    <row r="2477" spans="1:6" x14ac:dyDescent="0.2">
      <c r="A2477" t="s">
        <v>2474</v>
      </c>
      <c r="B2477">
        <v>3.7974004703106298E-18</v>
      </c>
      <c r="C2477">
        <v>-0.60160853488668398</v>
      </c>
      <c r="D2477">
        <v>0.378</v>
      </c>
      <c r="E2477">
        <v>0.48599999999999999</v>
      </c>
      <c r="F2477">
        <v>8.2992187278638797E-14</v>
      </c>
    </row>
    <row r="2478" spans="1:6" x14ac:dyDescent="0.2">
      <c r="A2478" t="s">
        <v>2475</v>
      </c>
      <c r="B2478">
        <v>3.8841733863680197E-18</v>
      </c>
      <c r="C2478">
        <v>-0.87674410269357805</v>
      </c>
      <c r="D2478">
        <v>0.255</v>
      </c>
      <c r="E2478">
        <v>0.375</v>
      </c>
      <c r="F2478">
        <v>8.4888609359073198E-14</v>
      </c>
    </row>
    <row r="2479" spans="1:6" x14ac:dyDescent="0.2">
      <c r="A2479" t="s">
        <v>2476</v>
      </c>
      <c r="B2479">
        <v>3.9260188934755804E-18</v>
      </c>
      <c r="C2479">
        <v>-0.255215421963782</v>
      </c>
      <c r="D2479">
        <v>0.65200000000000002</v>
      </c>
      <c r="E2479">
        <v>0.80500000000000005</v>
      </c>
      <c r="F2479">
        <v>8.5803142916908795E-14</v>
      </c>
    </row>
    <row r="2480" spans="1:6" x14ac:dyDescent="0.2">
      <c r="A2480" t="s">
        <v>2477</v>
      </c>
      <c r="B2480">
        <v>3.9569794473028803E-18</v>
      </c>
      <c r="C2480">
        <v>0.93687847784304501</v>
      </c>
      <c r="D2480">
        <v>0.23200000000000001</v>
      </c>
      <c r="E2480">
        <v>0.11700000000000001</v>
      </c>
      <c r="F2480">
        <v>8.6479785820804403E-14</v>
      </c>
    </row>
    <row r="2481" spans="1:6" x14ac:dyDescent="0.2">
      <c r="A2481" t="s">
        <v>2478</v>
      </c>
      <c r="B2481">
        <v>4.0369302078702801E-18</v>
      </c>
      <c r="C2481">
        <v>-1.31481862581621</v>
      </c>
      <c r="D2481">
        <v>0.14000000000000001</v>
      </c>
      <c r="E2481">
        <v>0.25700000000000001</v>
      </c>
      <c r="F2481">
        <v>8.8227109693004905E-14</v>
      </c>
    </row>
    <row r="2482" spans="1:6" x14ac:dyDescent="0.2">
      <c r="A2482" t="s">
        <v>2479</v>
      </c>
      <c r="B2482">
        <v>4.08157887332015E-18</v>
      </c>
      <c r="C2482">
        <v>-0.88617785881829003</v>
      </c>
      <c r="D2482">
        <v>0.122</v>
      </c>
      <c r="E2482">
        <v>0.24299999999999999</v>
      </c>
      <c r="F2482">
        <v>8.9202906276411896E-14</v>
      </c>
    </row>
    <row r="2483" spans="1:6" x14ac:dyDescent="0.2">
      <c r="A2483" t="s">
        <v>2480</v>
      </c>
      <c r="B2483">
        <v>4.1278437460306502E-18</v>
      </c>
      <c r="C2483">
        <v>-0.12992891070404899</v>
      </c>
      <c r="D2483">
        <v>0.68400000000000005</v>
      </c>
      <c r="E2483">
        <v>0.84699999999999998</v>
      </c>
      <c r="F2483">
        <v>9.0214025069499898E-14</v>
      </c>
    </row>
    <row r="2484" spans="1:6" x14ac:dyDescent="0.2">
      <c r="A2484" t="s">
        <v>2481</v>
      </c>
      <c r="B2484">
        <v>4.1781084632209502E-18</v>
      </c>
      <c r="C2484">
        <v>-0.318210244068105</v>
      </c>
      <c r="D2484">
        <v>0.47299999999999998</v>
      </c>
      <c r="E2484">
        <v>0.58499999999999996</v>
      </c>
      <c r="F2484">
        <v>9.1312560463693801E-14</v>
      </c>
    </row>
    <row r="2485" spans="1:6" x14ac:dyDescent="0.2">
      <c r="A2485" t="s">
        <v>2482</v>
      </c>
      <c r="B2485">
        <v>4.2881252365126201E-18</v>
      </c>
      <c r="C2485">
        <v>-0.20282719394485399</v>
      </c>
      <c r="D2485">
        <v>0.72299999999999998</v>
      </c>
      <c r="E2485">
        <v>0.91</v>
      </c>
      <c r="F2485">
        <v>9.3716977043983399E-14</v>
      </c>
    </row>
    <row r="2486" spans="1:6" x14ac:dyDescent="0.2">
      <c r="A2486" t="s">
        <v>2483</v>
      </c>
      <c r="B2486">
        <v>4.5834327073546798E-18</v>
      </c>
      <c r="C2486">
        <v>-0.103359771142636</v>
      </c>
      <c r="D2486">
        <v>0.40500000000000003</v>
      </c>
      <c r="E2486">
        <v>0.51500000000000001</v>
      </c>
      <c r="F2486">
        <v>1.0017092181923701E-13</v>
      </c>
    </row>
    <row r="2487" spans="1:6" x14ac:dyDescent="0.2">
      <c r="A2487" t="s">
        <v>2484</v>
      </c>
      <c r="B2487">
        <v>4.8406642555231396E-18</v>
      </c>
      <c r="C2487">
        <v>-0.42715366605223598</v>
      </c>
      <c r="D2487">
        <v>0.52100000000000002</v>
      </c>
      <c r="E2487">
        <v>0.63700000000000001</v>
      </c>
      <c r="F2487">
        <v>1.0579271730445799E-13</v>
      </c>
    </row>
    <row r="2488" spans="1:6" x14ac:dyDescent="0.2">
      <c r="A2488" t="s">
        <v>2485</v>
      </c>
      <c r="B2488">
        <v>5.0116605788085003E-18</v>
      </c>
      <c r="C2488">
        <v>-1.21720935353516</v>
      </c>
      <c r="D2488">
        <v>0.13300000000000001</v>
      </c>
      <c r="E2488">
        <v>0.251</v>
      </c>
      <c r="F2488">
        <v>1.0952984194986001E-13</v>
      </c>
    </row>
    <row r="2489" spans="1:6" x14ac:dyDescent="0.2">
      <c r="A2489" t="s">
        <v>2486</v>
      </c>
      <c r="B2489">
        <v>5.1146082353665901E-18</v>
      </c>
      <c r="C2489">
        <v>-0.42181202503079601</v>
      </c>
      <c r="D2489">
        <v>0.375</v>
      </c>
      <c r="E2489">
        <v>0.48399999999999999</v>
      </c>
      <c r="F2489">
        <v>1.11779762983937E-13</v>
      </c>
    </row>
    <row r="2490" spans="1:6" x14ac:dyDescent="0.2">
      <c r="A2490" t="s">
        <v>2487</v>
      </c>
      <c r="B2490">
        <v>5.1428788187403799E-18</v>
      </c>
      <c r="C2490">
        <v>-0.73819512898360495</v>
      </c>
      <c r="D2490">
        <v>7.2999999999999995E-2</v>
      </c>
      <c r="E2490">
        <v>0.18099999999999999</v>
      </c>
      <c r="F2490">
        <v>1.1239761658357101E-13</v>
      </c>
    </row>
    <row r="2491" spans="1:6" x14ac:dyDescent="0.2">
      <c r="A2491" t="s">
        <v>2488</v>
      </c>
      <c r="B2491">
        <v>5.1701375519154802E-18</v>
      </c>
      <c r="C2491">
        <v>0.15741637009955001</v>
      </c>
      <c r="D2491">
        <v>0.89100000000000001</v>
      </c>
      <c r="E2491">
        <v>0.98199999999999998</v>
      </c>
      <c r="F2491">
        <v>1.12993356197113E-13</v>
      </c>
    </row>
    <row r="2492" spans="1:6" x14ac:dyDescent="0.2">
      <c r="A2492" t="s">
        <v>2489</v>
      </c>
      <c r="B2492">
        <v>5.3554254945932297E-18</v>
      </c>
      <c r="C2492">
        <v>-0.86542311433874897</v>
      </c>
      <c r="D2492">
        <v>0.217</v>
      </c>
      <c r="E2492">
        <v>0.33700000000000002</v>
      </c>
      <c r="F2492">
        <v>1.17042824184335E-13</v>
      </c>
    </row>
    <row r="2493" spans="1:6" x14ac:dyDescent="0.2">
      <c r="A2493" t="s">
        <v>2490</v>
      </c>
      <c r="B2493">
        <v>5.3593607948945599E-18</v>
      </c>
      <c r="C2493">
        <v>-0.37297092481733501</v>
      </c>
      <c r="D2493">
        <v>0.46800000000000003</v>
      </c>
      <c r="E2493">
        <v>0.56799999999999995</v>
      </c>
      <c r="F2493">
        <v>1.1712883017242101E-13</v>
      </c>
    </row>
    <row r="2494" spans="1:6" x14ac:dyDescent="0.2">
      <c r="A2494" t="s">
        <v>2491</v>
      </c>
      <c r="B2494">
        <v>5.5307444380395003E-18</v>
      </c>
      <c r="C2494">
        <v>0.75664542586605599</v>
      </c>
      <c r="D2494">
        <v>0.73599999999999999</v>
      </c>
      <c r="E2494">
        <v>0.83</v>
      </c>
      <c r="F2494">
        <v>1.2087441969335301E-13</v>
      </c>
    </row>
    <row r="2495" spans="1:6" x14ac:dyDescent="0.2">
      <c r="A2495" t="s">
        <v>2492</v>
      </c>
      <c r="B2495">
        <v>5.60137249296469E-18</v>
      </c>
      <c r="C2495">
        <v>-0.53659773130207</v>
      </c>
      <c r="D2495">
        <v>0.24199999999999999</v>
      </c>
      <c r="E2495">
        <v>0.36</v>
      </c>
      <c r="F2495">
        <v>1.2241799583374301E-13</v>
      </c>
    </row>
    <row r="2496" spans="1:6" x14ac:dyDescent="0.2">
      <c r="A2496" t="s">
        <v>2493</v>
      </c>
      <c r="B2496">
        <v>5.8276193300806901E-18</v>
      </c>
      <c r="C2496">
        <v>-0.111339647985305</v>
      </c>
      <c r="D2496">
        <v>0.66200000000000003</v>
      </c>
      <c r="E2496">
        <v>0.8</v>
      </c>
      <c r="F2496">
        <v>1.27362620458914E-13</v>
      </c>
    </row>
    <row r="2497" spans="1:6" x14ac:dyDescent="0.2">
      <c r="A2497" t="s">
        <v>2494</v>
      </c>
      <c r="B2497">
        <v>5.8367309343198102E-18</v>
      </c>
      <c r="C2497">
        <v>-1.44839112863909</v>
      </c>
      <c r="D2497">
        <v>8.5999999999999993E-2</v>
      </c>
      <c r="E2497">
        <v>0.19700000000000001</v>
      </c>
      <c r="F2497">
        <v>1.27561754569559E-13</v>
      </c>
    </row>
    <row r="2498" spans="1:6" x14ac:dyDescent="0.2">
      <c r="A2498" t="s">
        <v>2495</v>
      </c>
      <c r="B2498">
        <v>5.8395987712937798E-18</v>
      </c>
      <c r="C2498">
        <v>-1.19561593594145</v>
      </c>
      <c r="D2498">
        <v>0.11799999999999999</v>
      </c>
      <c r="E2498">
        <v>0.23400000000000001</v>
      </c>
      <c r="F2498">
        <v>1.2762443114662499E-13</v>
      </c>
    </row>
    <row r="2499" spans="1:6" x14ac:dyDescent="0.2">
      <c r="A2499" t="s">
        <v>2496</v>
      </c>
      <c r="B2499">
        <v>6.0473207392772699E-18</v>
      </c>
      <c r="C2499">
        <v>-0.14542516044769399</v>
      </c>
      <c r="D2499">
        <v>0.70599999999999996</v>
      </c>
      <c r="E2499">
        <v>0.86599999999999999</v>
      </c>
      <c r="F2499">
        <v>1.32164194756905E-13</v>
      </c>
    </row>
    <row r="2500" spans="1:6" x14ac:dyDescent="0.2">
      <c r="A2500" t="s">
        <v>2497</v>
      </c>
      <c r="B2500">
        <v>6.0952903942996501E-18</v>
      </c>
      <c r="C2500">
        <v>-0.15160329071008299</v>
      </c>
      <c r="D2500">
        <v>0.53500000000000003</v>
      </c>
      <c r="E2500">
        <v>0.65400000000000003</v>
      </c>
      <c r="F2500">
        <v>1.3321257156741901E-13</v>
      </c>
    </row>
    <row r="2501" spans="1:6" x14ac:dyDescent="0.2">
      <c r="A2501" t="s">
        <v>2498</v>
      </c>
      <c r="B2501">
        <v>6.1263221733133097E-18</v>
      </c>
      <c r="C2501">
        <v>-0.63137474573935903</v>
      </c>
      <c r="D2501">
        <v>0.27200000000000002</v>
      </c>
      <c r="E2501">
        <v>0.38900000000000001</v>
      </c>
      <c r="F2501">
        <v>1.33890771097762E-13</v>
      </c>
    </row>
    <row r="2502" spans="1:6" x14ac:dyDescent="0.2">
      <c r="A2502" t="s">
        <v>2499</v>
      </c>
      <c r="B2502">
        <v>6.1436181818235199E-18</v>
      </c>
      <c r="C2502">
        <v>-0.15407116955540601</v>
      </c>
      <c r="D2502">
        <v>0.66300000000000003</v>
      </c>
      <c r="E2502">
        <v>0.80900000000000005</v>
      </c>
      <c r="F2502">
        <v>1.3426877536375299E-13</v>
      </c>
    </row>
    <row r="2503" spans="1:6" x14ac:dyDescent="0.2">
      <c r="A2503" t="s">
        <v>2500</v>
      </c>
      <c r="B2503">
        <v>6.1489804335798297E-18</v>
      </c>
      <c r="C2503">
        <v>3.4373826051516998</v>
      </c>
      <c r="D2503">
        <v>4.4999999999999998E-2</v>
      </c>
      <c r="E2503">
        <v>6.0000000000000001E-3</v>
      </c>
      <c r="F2503">
        <v>1.3438596737588699E-13</v>
      </c>
    </row>
    <row r="2504" spans="1:6" x14ac:dyDescent="0.2">
      <c r="A2504" t="s">
        <v>2501</v>
      </c>
      <c r="B2504">
        <v>6.17998042986569E-18</v>
      </c>
      <c r="C2504">
        <v>-0.46404347159756598</v>
      </c>
      <c r="D2504">
        <v>0.36399999999999999</v>
      </c>
      <c r="E2504">
        <v>0.47699999999999998</v>
      </c>
      <c r="F2504">
        <v>1.3506347229471499E-13</v>
      </c>
    </row>
    <row r="2505" spans="1:6" x14ac:dyDescent="0.2">
      <c r="A2505" t="s">
        <v>2502</v>
      </c>
      <c r="B2505">
        <v>6.28090593336302E-18</v>
      </c>
      <c r="C2505">
        <v>1.8565757916996499</v>
      </c>
      <c r="D2505">
        <v>9.0999999999999998E-2</v>
      </c>
      <c r="E2505">
        <v>2.7E-2</v>
      </c>
      <c r="F2505">
        <v>1.3726919917364899E-13</v>
      </c>
    </row>
    <row r="2506" spans="1:6" x14ac:dyDescent="0.2">
      <c r="A2506" t="s">
        <v>2503</v>
      </c>
      <c r="B2506">
        <v>6.5389743178757897E-18</v>
      </c>
      <c r="C2506">
        <v>-0.83468387536489297</v>
      </c>
      <c r="D2506">
        <v>0.51400000000000001</v>
      </c>
      <c r="E2506">
        <v>0.63400000000000001</v>
      </c>
      <c r="F2506">
        <v>1.4290928371717501E-13</v>
      </c>
    </row>
    <row r="2507" spans="1:6" x14ac:dyDescent="0.2">
      <c r="A2507" t="s">
        <v>2504</v>
      </c>
      <c r="B2507">
        <v>6.7231402770845801E-18</v>
      </c>
      <c r="C2507">
        <v>1.9762323584700601</v>
      </c>
      <c r="D2507">
        <v>7.4999999999999997E-2</v>
      </c>
      <c r="E2507">
        <v>1.9E-2</v>
      </c>
      <c r="F2507">
        <v>1.4693423075568401E-13</v>
      </c>
    </row>
    <row r="2508" spans="1:6" x14ac:dyDescent="0.2">
      <c r="A2508" t="s">
        <v>2505</v>
      </c>
      <c r="B2508">
        <v>6.9918953330121907E-18</v>
      </c>
      <c r="C2508">
        <v>-0.298628895381225</v>
      </c>
      <c r="D2508">
        <v>0.42199999999999999</v>
      </c>
      <c r="E2508">
        <v>0.53800000000000003</v>
      </c>
      <c r="F2508">
        <v>1.5280787250298101E-13</v>
      </c>
    </row>
    <row r="2509" spans="1:6" x14ac:dyDescent="0.2">
      <c r="A2509" t="s">
        <v>2506</v>
      </c>
      <c r="B2509">
        <v>7.0220501663649104E-18</v>
      </c>
      <c r="C2509">
        <v>1.1112677646655</v>
      </c>
      <c r="D2509">
        <v>0.32</v>
      </c>
      <c r="E2509">
        <v>0.184</v>
      </c>
      <c r="F2509">
        <v>1.5346690638590499E-13</v>
      </c>
    </row>
    <row r="2510" spans="1:6" x14ac:dyDescent="0.2">
      <c r="A2510" t="s">
        <v>2507</v>
      </c>
      <c r="B2510">
        <v>7.0275204501776797E-18</v>
      </c>
      <c r="C2510">
        <v>-0.616772557201411</v>
      </c>
      <c r="D2510">
        <v>0.28899999999999998</v>
      </c>
      <c r="E2510">
        <v>0.39800000000000002</v>
      </c>
      <c r="F2510">
        <v>1.5358645943863301E-13</v>
      </c>
    </row>
    <row r="2511" spans="1:6" x14ac:dyDescent="0.2">
      <c r="A2511" t="s">
        <v>2508</v>
      </c>
      <c r="B2511">
        <v>7.2098638823517693E-18</v>
      </c>
      <c r="C2511">
        <v>-0.17581076767763901</v>
      </c>
      <c r="D2511">
        <v>0.70399999999999996</v>
      </c>
      <c r="E2511">
        <v>0.86</v>
      </c>
      <c r="F2511">
        <v>1.57571575148798E-13</v>
      </c>
    </row>
    <row r="2512" spans="1:6" x14ac:dyDescent="0.2">
      <c r="A2512" t="s">
        <v>2509</v>
      </c>
      <c r="B2512">
        <v>7.3109916757177306E-18</v>
      </c>
      <c r="C2512">
        <v>-1.4173430742131701</v>
      </c>
      <c r="D2512">
        <v>3.4000000000000002E-2</v>
      </c>
      <c r="E2512">
        <v>0.128</v>
      </c>
      <c r="F2512">
        <v>1.59781723072811E-13</v>
      </c>
    </row>
    <row r="2513" spans="1:6" x14ac:dyDescent="0.2">
      <c r="A2513" t="s">
        <v>2510</v>
      </c>
      <c r="B2513">
        <v>7.3453671418819696E-18</v>
      </c>
      <c r="C2513">
        <v>-0.27811722491684898</v>
      </c>
      <c r="D2513">
        <v>0.4</v>
      </c>
      <c r="E2513">
        <v>0.51700000000000002</v>
      </c>
      <c r="F2513">
        <v>1.6053299888583001E-13</v>
      </c>
    </row>
    <row r="2514" spans="1:6" x14ac:dyDescent="0.2">
      <c r="A2514" t="s">
        <v>2511</v>
      </c>
      <c r="B2514">
        <v>7.3467399191072693E-18</v>
      </c>
      <c r="C2514">
        <v>-0.50682512837791105</v>
      </c>
      <c r="D2514">
        <v>0.433</v>
      </c>
      <c r="E2514">
        <v>0.54</v>
      </c>
      <c r="F2514">
        <v>1.60563000932089E-13</v>
      </c>
    </row>
    <row r="2515" spans="1:6" x14ac:dyDescent="0.2">
      <c r="A2515" t="s">
        <v>2512</v>
      </c>
      <c r="B2515">
        <v>7.3671685973611601E-18</v>
      </c>
      <c r="C2515">
        <v>-0.32184958270924302</v>
      </c>
      <c r="D2515">
        <v>0.314</v>
      </c>
      <c r="E2515">
        <v>0.433</v>
      </c>
      <c r="F2515">
        <v>1.61009469695328E-13</v>
      </c>
    </row>
    <row r="2516" spans="1:6" x14ac:dyDescent="0.2">
      <c r="A2516" t="s">
        <v>2513</v>
      </c>
      <c r="B2516">
        <v>7.4608648534784502E-18</v>
      </c>
      <c r="C2516">
        <v>-0.343436565510162</v>
      </c>
      <c r="D2516">
        <v>0.48499999999999999</v>
      </c>
      <c r="E2516">
        <v>0.59799999999999998</v>
      </c>
      <c r="F2516">
        <v>1.6305720137277099E-13</v>
      </c>
    </row>
    <row r="2517" spans="1:6" x14ac:dyDescent="0.2">
      <c r="A2517" t="s">
        <v>2514</v>
      </c>
      <c r="B2517">
        <v>7.5473022499078596E-18</v>
      </c>
      <c r="C2517">
        <v>-2.3698583324165998</v>
      </c>
      <c r="D2517">
        <v>2.3E-2</v>
      </c>
      <c r="E2517">
        <v>0.11</v>
      </c>
      <c r="F2517">
        <v>1.6494629067173601E-13</v>
      </c>
    </row>
    <row r="2518" spans="1:6" x14ac:dyDescent="0.2">
      <c r="A2518" t="s">
        <v>2515</v>
      </c>
      <c r="B2518">
        <v>8.6125717830493302E-18</v>
      </c>
      <c r="C2518">
        <v>0.80356031807928496</v>
      </c>
      <c r="D2518">
        <v>0.65900000000000003</v>
      </c>
      <c r="E2518">
        <v>0.622</v>
      </c>
      <c r="F2518">
        <v>1.8822775631854299E-13</v>
      </c>
    </row>
    <row r="2519" spans="1:6" x14ac:dyDescent="0.2">
      <c r="A2519" t="s">
        <v>2516</v>
      </c>
      <c r="B2519">
        <v>8.8587287419149999E-18</v>
      </c>
      <c r="C2519">
        <v>-0.17267612768962901</v>
      </c>
      <c r="D2519">
        <v>0.69199999999999995</v>
      </c>
      <c r="E2519">
        <v>0.84899999999999998</v>
      </c>
      <c r="F2519">
        <v>1.9360751665455201E-13</v>
      </c>
    </row>
    <row r="2520" spans="1:6" x14ac:dyDescent="0.2">
      <c r="A2520" t="s">
        <v>2517</v>
      </c>
      <c r="B2520">
        <v>9.0431978212752596E-18</v>
      </c>
      <c r="C2520">
        <v>1.2777922778681401</v>
      </c>
      <c r="D2520">
        <v>0.14099999999999999</v>
      </c>
      <c r="E2520">
        <v>5.7000000000000002E-2</v>
      </c>
      <c r="F2520">
        <v>1.9763908838397101E-13</v>
      </c>
    </row>
    <row r="2521" spans="1:6" x14ac:dyDescent="0.2">
      <c r="A2521" t="s">
        <v>2518</v>
      </c>
      <c r="B2521">
        <v>9.0696928738194895E-18</v>
      </c>
      <c r="C2521">
        <v>-0.61037075860269396</v>
      </c>
      <c r="D2521">
        <v>0.27900000000000003</v>
      </c>
      <c r="E2521">
        <v>0.39300000000000002</v>
      </c>
      <c r="F2521">
        <v>1.9821813775732501E-13</v>
      </c>
    </row>
    <row r="2522" spans="1:6" x14ac:dyDescent="0.2">
      <c r="A2522" t="s">
        <v>2519</v>
      </c>
      <c r="B2522">
        <v>9.2518639421028095E-18</v>
      </c>
      <c r="C2522">
        <v>-0.78075497821708195</v>
      </c>
      <c r="D2522">
        <v>0.253</v>
      </c>
      <c r="E2522">
        <v>0.371</v>
      </c>
      <c r="F2522">
        <v>2.0219948645465701E-13</v>
      </c>
    </row>
    <row r="2523" spans="1:6" x14ac:dyDescent="0.2">
      <c r="A2523" t="s">
        <v>2520</v>
      </c>
      <c r="B2523">
        <v>9.3897707101997093E-18</v>
      </c>
      <c r="C2523">
        <v>-0.22575199088901801</v>
      </c>
      <c r="D2523">
        <v>0.28899999999999998</v>
      </c>
      <c r="E2523">
        <v>0.40699999999999997</v>
      </c>
      <c r="F2523">
        <v>2.05213438871415E-13</v>
      </c>
    </row>
    <row r="2524" spans="1:6" x14ac:dyDescent="0.2">
      <c r="A2524" t="s">
        <v>2521</v>
      </c>
      <c r="B2524">
        <v>9.5402748921955104E-18</v>
      </c>
      <c r="C2524">
        <v>-0.150794483976042</v>
      </c>
      <c r="D2524">
        <v>0.44800000000000001</v>
      </c>
      <c r="E2524">
        <v>0.55600000000000005</v>
      </c>
      <c r="F2524">
        <v>2.0850270776893301E-13</v>
      </c>
    </row>
    <row r="2525" spans="1:6" x14ac:dyDescent="0.2">
      <c r="A2525" t="s">
        <v>2522</v>
      </c>
      <c r="B2525">
        <v>9.5838459363335097E-18</v>
      </c>
      <c r="C2525">
        <v>-0.27515118759332102</v>
      </c>
      <c r="D2525">
        <v>0.40600000000000003</v>
      </c>
      <c r="E2525">
        <v>0.51600000000000001</v>
      </c>
      <c r="F2525">
        <v>2.0945495293856901E-13</v>
      </c>
    </row>
    <row r="2526" spans="1:6" x14ac:dyDescent="0.2">
      <c r="A2526" t="s">
        <v>2523</v>
      </c>
      <c r="B2526">
        <v>9.6185304953592205E-18</v>
      </c>
      <c r="C2526">
        <v>-0.23916475163762099</v>
      </c>
      <c r="D2526">
        <v>0.47</v>
      </c>
      <c r="E2526">
        <v>0.58399999999999996</v>
      </c>
      <c r="F2526">
        <v>2.1021298397607599E-13</v>
      </c>
    </row>
    <row r="2527" spans="1:6" x14ac:dyDescent="0.2">
      <c r="A2527" t="s">
        <v>2524</v>
      </c>
      <c r="B2527">
        <v>9.7734776423869704E-18</v>
      </c>
      <c r="C2527">
        <v>-0.53882747702870404</v>
      </c>
      <c r="D2527">
        <v>0.36699999999999999</v>
      </c>
      <c r="E2527">
        <v>0.47799999999999998</v>
      </c>
      <c r="F2527">
        <v>2.1359935387436699E-13</v>
      </c>
    </row>
    <row r="2528" spans="1:6" x14ac:dyDescent="0.2">
      <c r="A2528" t="s">
        <v>2525</v>
      </c>
      <c r="B2528">
        <v>9.8186749274163302E-18</v>
      </c>
      <c r="C2528">
        <v>-0.34305787030167401</v>
      </c>
      <c r="D2528">
        <v>0.42299999999999999</v>
      </c>
      <c r="E2528">
        <v>0.54100000000000004</v>
      </c>
      <c r="F2528">
        <v>2.1458714053868399E-13</v>
      </c>
    </row>
    <row r="2529" spans="1:6" x14ac:dyDescent="0.2">
      <c r="A2529" t="s">
        <v>2526</v>
      </c>
      <c r="B2529">
        <v>9.9222790593779604E-18</v>
      </c>
      <c r="C2529">
        <v>13.2487874343984</v>
      </c>
      <c r="D2529">
        <v>2.4E-2</v>
      </c>
      <c r="E2529">
        <v>1E-3</v>
      </c>
      <c r="F2529">
        <v>2.16851408842705E-13</v>
      </c>
    </row>
    <row r="2530" spans="1:6" x14ac:dyDescent="0.2">
      <c r="A2530" t="s">
        <v>2527</v>
      </c>
      <c r="B2530">
        <v>1.0038535368670499E-17</v>
      </c>
      <c r="C2530">
        <v>-0.28486251904759602</v>
      </c>
      <c r="D2530">
        <v>0.36599999999999999</v>
      </c>
      <c r="E2530">
        <v>0.49299999999999999</v>
      </c>
      <c r="F2530">
        <v>2.1939219048229399E-13</v>
      </c>
    </row>
    <row r="2531" spans="1:6" x14ac:dyDescent="0.2">
      <c r="A2531" t="s">
        <v>2528</v>
      </c>
      <c r="B2531">
        <v>1.05390332438489E-17</v>
      </c>
      <c r="C2531">
        <v>-0.32823661643144703</v>
      </c>
      <c r="D2531">
        <v>0.46800000000000003</v>
      </c>
      <c r="E2531">
        <v>0.56000000000000005</v>
      </c>
      <c r="F2531">
        <v>2.3033057154431902E-13</v>
      </c>
    </row>
    <row r="2532" spans="1:6" x14ac:dyDescent="0.2">
      <c r="A2532" t="s">
        <v>2529</v>
      </c>
      <c r="B2532">
        <v>1.05937680605135E-17</v>
      </c>
      <c r="C2532">
        <v>-0.49740220844422001</v>
      </c>
      <c r="D2532">
        <v>0.39</v>
      </c>
      <c r="E2532">
        <v>0.497</v>
      </c>
      <c r="F2532">
        <v>2.3152680096252198E-13</v>
      </c>
    </row>
    <row r="2533" spans="1:6" x14ac:dyDescent="0.2">
      <c r="A2533" t="s">
        <v>2530</v>
      </c>
      <c r="B2533">
        <v>1.08571491069904E-17</v>
      </c>
      <c r="C2533">
        <v>-0.175801395128517</v>
      </c>
      <c r="D2533">
        <v>0.625</v>
      </c>
      <c r="E2533">
        <v>0.76600000000000001</v>
      </c>
      <c r="F2533">
        <v>2.3728299373327598E-13</v>
      </c>
    </row>
    <row r="2534" spans="1:6" x14ac:dyDescent="0.2">
      <c r="A2534" t="s">
        <v>2531</v>
      </c>
      <c r="B2534">
        <v>1.10140406739823E-17</v>
      </c>
      <c r="C2534">
        <v>2.0164323592472302</v>
      </c>
      <c r="D2534">
        <v>0.106</v>
      </c>
      <c r="E2534">
        <v>3.5999999999999997E-2</v>
      </c>
      <c r="F2534">
        <v>2.4071185892988202E-13</v>
      </c>
    </row>
    <row r="2535" spans="1:6" x14ac:dyDescent="0.2">
      <c r="A2535" t="s">
        <v>2532</v>
      </c>
      <c r="B2535">
        <v>1.11624149442011E-17</v>
      </c>
      <c r="C2535">
        <v>0.93348140140363201</v>
      </c>
      <c r="D2535">
        <v>0.64300000000000002</v>
      </c>
      <c r="E2535">
        <v>0.56299999999999994</v>
      </c>
      <c r="F2535">
        <v>2.43954578605515E-13</v>
      </c>
    </row>
    <row r="2536" spans="1:6" x14ac:dyDescent="0.2">
      <c r="A2536" t="s">
        <v>2533</v>
      </c>
      <c r="B2536">
        <v>1.1330687812806999E-17</v>
      </c>
      <c r="C2536">
        <v>-0.16605379791449301</v>
      </c>
      <c r="D2536">
        <v>0.747</v>
      </c>
      <c r="E2536">
        <v>0.94</v>
      </c>
      <c r="F2536">
        <v>2.4763218214889801E-13</v>
      </c>
    </row>
    <row r="2537" spans="1:6" x14ac:dyDescent="0.2">
      <c r="A2537" t="s">
        <v>2534</v>
      </c>
      <c r="B2537">
        <v>1.16348095885748E-17</v>
      </c>
      <c r="C2537">
        <v>13.2252765320526</v>
      </c>
      <c r="D2537">
        <v>0.03</v>
      </c>
      <c r="E2537">
        <v>1E-3</v>
      </c>
      <c r="F2537">
        <v>2.5427876355830201E-13</v>
      </c>
    </row>
    <row r="2538" spans="1:6" x14ac:dyDescent="0.2">
      <c r="A2538" t="s">
        <v>2535</v>
      </c>
      <c r="B2538">
        <v>1.16779898985405E-17</v>
      </c>
      <c r="C2538">
        <v>-0.111551695515167</v>
      </c>
      <c r="D2538">
        <v>0.67100000000000004</v>
      </c>
      <c r="E2538">
        <v>0.81899999999999995</v>
      </c>
      <c r="F2538">
        <v>2.5522246923260401E-13</v>
      </c>
    </row>
    <row r="2539" spans="1:6" x14ac:dyDescent="0.2">
      <c r="A2539" t="s">
        <v>2536</v>
      </c>
      <c r="B2539">
        <v>1.17082541156189E-17</v>
      </c>
      <c r="C2539">
        <v>-0.214561357190138</v>
      </c>
      <c r="D2539">
        <v>0.71899999999999997</v>
      </c>
      <c r="E2539">
        <v>0.90400000000000003</v>
      </c>
      <c r="F2539">
        <v>2.5588389369685202E-13</v>
      </c>
    </row>
    <row r="2540" spans="1:6" x14ac:dyDescent="0.2">
      <c r="A2540" t="s">
        <v>2537</v>
      </c>
      <c r="B2540">
        <v>1.1771983031460201E-17</v>
      </c>
      <c r="C2540">
        <v>-0.118203966641243</v>
      </c>
      <c r="D2540">
        <v>0.78400000000000003</v>
      </c>
      <c r="E2540">
        <v>0.96899999999999997</v>
      </c>
      <c r="F2540">
        <v>2.5727668915256201E-13</v>
      </c>
    </row>
    <row r="2541" spans="1:6" x14ac:dyDescent="0.2">
      <c r="A2541" t="s">
        <v>2538</v>
      </c>
      <c r="B2541">
        <v>1.24778270579311E-17</v>
      </c>
      <c r="C2541">
        <v>-0.27801727047487201</v>
      </c>
      <c r="D2541">
        <v>0.51</v>
      </c>
      <c r="E2541">
        <v>0.621</v>
      </c>
      <c r="F2541">
        <v>2.7270291035108499E-13</v>
      </c>
    </row>
    <row r="2542" spans="1:6" x14ac:dyDescent="0.2">
      <c r="A2542" t="s">
        <v>2539</v>
      </c>
      <c r="B2542">
        <v>1.2486556747199499E-17</v>
      </c>
      <c r="C2542">
        <v>-0.127124788806672</v>
      </c>
      <c r="D2542">
        <v>0.70899999999999996</v>
      </c>
      <c r="E2542">
        <v>0.88</v>
      </c>
      <c r="F2542">
        <v>2.7289369771004602E-13</v>
      </c>
    </row>
    <row r="2543" spans="1:6" x14ac:dyDescent="0.2">
      <c r="A2543" t="s">
        <v>2540</v>
      </c>
      <c r="B2543">
        <v>1.28383458668732E-17</v>
      </c>
      <c r="C2543">
        <v>-0.15302526761608601</v>
      </c>
      <c r="D2543">
        <v>0.50800000000000001</v>
      </c>
      <c r="E2543">
        <v>0.624</v>
      </c>
      <c r="F2543">
        <v>2.8058204892051302E-13</v>
      </c>
    </row>
    <row r="2544" spans="1:6" x14ac:dyDescent="0.2">
      <c r="A2544" t="s">
        <v>2541</v>
      </c>
      <c r="B2544">
        <v>1.2986591038095301E-17</v>
      </c>
      <c r="C2544">
        <v>-0.57622042680058305</v>
      </c>
      <c r="D2544">
        <v>0.25900000000000001</v>
      </c>
      <c r="E2544">
        <v>0.378</v>
      </c>
      <c r="F2544">
        <v>2.8382194713757301E-13</v>
      </c>
    </row>
    <row r="2545" spans="1:6" x14ac:dyDescent="0.2">
      <c r="A2545" t="s">
        <v>2542</v>
      </c>
      <c r="B2545">
        <v>1.31612466449248E-17</v>
      </c>
      <c r="C2545">
        <v>-0.34588634989963102</v>
      </c>
      <c r="D2545">
        <v>0.42799999999999999</v>
      </c>
      <c r="E2545">
        <v>0.55000000000000004</v>
      </c>
      <c r="F2545">
        <v>2.8763904542483099E-13</v>
      </c>
    </row>
    <row r="2546" spans="1:6" x14ac:dyDescent="0.2">
      <c r="A2546" t="s">
        <v>2543</v>
      </c>
      <c r="B2546">
        <v>1.3310608322521699E-17</v>
      </c>
      <c r="C2546">
        <v>-0.16810284578491599</v>
      </c>
      <c r="D2546">
        <v>0.69199999999999995</v>
      </c>
      <c r="E2546">
        <v>0.85699999999999998</v>
      </c>
      <c r="F2546">
        <v>2.9090334488871202E-13</v>
      </c>
    </row>
    <row r="2547" spans="1:6" x14ac:dyDescent="0.2">
      <c r="A2547" t="s">
        <v>2544</v>
      </c>
      <c r="B2547">
        <v>1.3519483939591001E-17</v>
      </c>
      <c r="C2547">
        <v>0.51826812079891904</v>
      </c>
      <c r="D2547">
        <v>0.76100000000000001</v>
      </c>
      <c r="E2547">
        <v>0.88</v>
      </c>
      <c r="F2547">
        <v>2.9546832149976201E-13</v>
      </c>
    </row>
    <row r="2548" spans="1:6" x14ac:dyDescent="0.2">
      <c r="A2548" t="s">
        <v>2545</v>
      </c>
      <c r="B2548">
        <v>1.36964649867788E-17</v>
      </c>
      <c r="C2548">
        <v>-0.97141747796008504</v>
      </c>
      <c r="D2548">
        <v>0.18</v>
      </c>
      <c r="E2548">
        <v>0.29599999999999999</v>
      </c>
      <c r="F2548">
        <v>2.9933624228605098E-13</v>
      </c>
    </row>
    <row r="2549" spans="1:6" x14ac:dyDescent="0.2">
      <c r="A2549" t="s">
        <v>2546</v>
      </c>
      <c r="B2549">
        <v>1.4272295857638999E-17</v>
      </c>
      <c r="C2549">
        <v>1.3018230727912701</v>
      </c>
      <c r="D2549">
        <v>0.318</v>
      </c>
      <c r="E2549">
        <v>0.187</v>
      </c>
      <c r="F2549">
        <v>3.1192102596870098E-13</v>
      </c>
    </row>
    <row r="2550" spans="1:6" x14ac:dyDescent="0.2">
      <c r="A2550" t="s">
        <v>2547</v>
      </c>
      <c r="B2550">
        <v>1.4443871213544099E-17</v>
      </c>
      <c r="C2550">
        <v>12.7457145508493</v>
      </c>
      <c r="D2550">
        <v>4.4999999999999998E-2</v>
      </c>
      <c r="E2550">
        <v>2E-3</v>
      </c>
      <c r="F2550">
        <v>3.15670805372005E-13</v>
      </c>
    </row>
    <row r="2551" spans="1:6" x14ac:dyDescent="0.2">
      <c r="A2551" t="s">
        <v>2548</v>
      </c>
      <c r="B2551">
        <v>1.4498196814081501E-17</v>
      </c>
      <c r="C2551">
        <v>-0.40535594139221198</v>
      </c>
      <c r="D2551">
        <v>0.47399999999999998</v>
      </c>
      <c r="E2551">
        <v>0.57199999999999995</v>
      </c>
      <c r="F2551">
        <v>3.1685809137175E-13</v>
      </c>
    </row>
    <row r="2552" spans="1:6" x14ac:dyDescent="0.2">
      <c r="A2552" t="s">
        <v>2549</v>
      </c>
      <c r="B2552">
        <v>1.4510739094619899E-17</v>
      </c>
      <c r="C2552">
        <v>-0.25839148824341002</v>
      </c>
      <c r="D2552">
        <v>0.48</v>
      </c>
      <c r="E2552">
        <v>0.58599999999999997</v>
      </c>
      <c r="F2552">
        <v>3.1713220291291798E-13</v>
      </c>
    </row>
    <row r="2553" spans="1:6" x14ac:dyDescent="0.2">
      <c r="A2553" t="s">
        <v>2550</v>
      </c>
      <c r="B2553">
        <v>1.4752669464891701E-17</v>
      </c>
      <c r="C2553">
        <v>-0.657021364846885</v>
      </c>
      <c r="D2553">
        <v>0.29099999999999998</v>
      </c>
      <c r="E2553">
        <v>0.39800000000000002</v>
      </c>
      <c r="F2553">
        <v>3.2241959115520901E-13</v>
      </c>
    </row>
    <row r="2554" spans="1:6" x14ac:dyDescent="0.2">
      <c r="A2554" t="s">
        <v>2551</v>
      </c>
      <c r="B2554">
        <v>1.4970999633083301E-17</v>
      </c>
      <c r="C2554">
        <v>-0.18619098223443101</v>
      </c>
      <c r="D2554">
        <v>0.76700000000000002</v>
      </c>
      <c r="E2554">
        <v>0.96199999999999997</v>
      </c>
      <c r="F2554">
        <v>3.27191196981035E-13</v>
      </c>
    </row>
    <row r="2555" spans="1:6" x14ac:dyDescent="0.2">
      <c r="A2555" t="s">
        <v>2552</v>
      </c>
      <c r="B2555">
        <v>1.52749149109876E-17</v>
      </c>
      <c r="C2555">
        <v>-0.306210501663009</v>
      </c>
      <c r="D2555">
        <v>0.435</v>
      </c>
      <c r="E2555">
        <v>0.55000000000000004</v>
      </c>
      <c r="F2555">
        <v>3.33833265379635E-13</v>
      </c>
    </row>
    <row r="2556" spans="1:6" x14ac:dyDescent="0.2">
      <c r="A2556" t="s">
        <v>2553</v>
      </c>
      <c r="B2556">
        <v>1.5438207481594301E-17</v>
      </c>
      <c r="C2556">
        <v>-0.68227150937510705</v>
      </c>
      <c r="D2556">
        <v>0.254</v>
      </c>
      <c r="E2556">
        <v>0.371</v>
      </c>
      <c r="F2556">
        <v>3.37402024510243E-13</v>
      </c>
    </row>
    <row r="2557" spans="1:6" x14ac:dyDescent="0.2">
      <c r="A2557" t="s">
        <v>2554</v>
      </c>
      <c r="B2557">
        <v>1.5459400679688601E-17</v>
      </c>
      <c r="C2557">
        <v>-1.61071518292821</v>
      </c>
      <c r="D2557">
        <v>6.2E-2</v>
      </c>
      <c r="E2557">
        <v>0.16700000000000001</v>
      </c>
      <c r="F2557">
        <v>3.3786520185459301E-13</v>
      </c>
    </row>
    <row r="2558" spans="1:6" x14ac:dyDescent="0.2">
      <c r="A2558" t="s">
        <v>2555</v>
      </c>
      <c r="B2558">
        <v>1.5548876209015099E-17</v>
      </c>
      <c r="C2558">
        <v>-3.43074746987838</v>
      </c>
      <c r="D2558">
        <v>0.01</v>
      </c>
      <c r="E2558">
        <v>8.6999999999999994E-2</v>
      </c>
      <c r="F2558">
        <v>3.3982068954802498E-13</v>
      </c>
    </row>
    <row r="2559" spans="1:6" x14ac:dyDescent="0.2">
      <c r="A2559" t="s">
        <v>2556</v>
      </c>
      <c r="B2559">
        <v>1.5599541776823699E-17</v>
      </c>
      <c r="C2559">
        <v>0.98940382752511402</v>
      </c>
      <c r="D2559">
        <v>0.54200000000000004</v>
      </c>
      <c r="E2559">
        <v>0.41499999999999998</v>
      </c>
      <c r="F2559">
        <v>3.40927985532483E-13</v>
      </c>
    </row>
    <row r="2560" spans="1:6" x14ac:dyDescent="0.2">
      <c r="A2560" t="s">
        <v>2557</v>
      </c>
      <c r="B2560">
        <v>1.5621955447691501E-17</v>
      </c>
      <c r="C2560">
        <v>-1.1273923861699999</v>
      </c>
      <c r="D2560">
        <v>1.2E-2</v>
      </c>
      <c r="E2560">
        <v>9.0999999999999998E-2</v>
      </c>
      <c r="F2560">
        <v>3.4141783630929798E-13</v>
      </c>
    </row>
    <row r="2561" spans="1:6" x14ac:dyDescent="0.2">
      <c r="A2561" t="s">
        <v>2558</v>
      </c>
      <c r="B2561">
        <v>1.5645376899450602E-17</v>
      </c>
      <c r="C2561">
        <v>-0.55934171584396097</v>
      </c>
      <c r="D2561">
        <v>0.31900000000000001</v>
      </c>
      <c r="E2561">
        <v>0.435</v>
      </c>
      <c r="F2561">
        <v>3.4192971213749201E-13</v>
      </c>
    </row>
    <row r="2562" spans="1:6" x14ac:dyDescent="0.2">
      <c r="A2562" t="s">
        <v>2559</v>
      </c>
      <c r="B2562">
        <v>1.5753004786338501E-17</v>
      </c>
      <c r="C2562">
        <v>0.90459893667167401</v>
      </c>
      <c r="D2562">
        <v>0.76400000000000001</v>
      </c>
      <c r="E2562">
        <v>0.8</v>
      </c>
      <c r="F2562">
        <v>3.4428191960542902E-13</v>
      </c>
    </row>
    <row r="2563" spans="1:6" x14ac:dyDescent="0.2">
      <c r="A2563" t="s">
        <v>2560</v>
      </c>
      <c r="B2563">
        <v>1.59142851979081E-17</v>
      </c>
      <c r="C2563">
        <v>0.183859181640496</v>
      </c>
      <c r="D2563">
        <v>0.89900000000000002</v>
      </c>
      <c r="E2563">
        <v>0.98899999999999999</v>
      </c>
      <c r="F2563">
        <v>3.4780670300028099E-13</v>
      </c>
    </row>
    <row r="2564" spans="1:6" x14ac:dyDescent="0.2">
      <c r="A2564" t="s">
        <v>2561</v>
      </c>
      <c r="B2564">
        <v>1.5985368172366399E-17</v>
      </c>
      <c r="C2564">
        <v>-0.58822504270896603</v>
      </c>
      <c r="D2564">
        <v>0.41099999999999998</v>
      </c>
      <c r="E2564">
        <v>0.51800000000000002</v>
      </c>
      <c r="F2564">
        <v>3.4936022140706802E-13</v>
      </c>
    </row>
    <row r="2565" spans="1:6" x14ac:dyDescent="0.2">
      <c r="A2565" t="s">
        <v>2562</v>
      </c>
      <c r="B2565">
        <v>1.6143202664219201E-17</v>
      </c>
      <c r="C2565">
        <v>0.67349417274168399</v>
      </c>
      <c r="D2565">
        <v>9.5000000000000001E-2</v>
      </c>
      <c r="E2565">
        <v>0.27400000000000002</v>
      </c>
      <c r="F2565">
        <v>3.5280969422651002E-13</v>
      </c>
    </row>
    <row r="2566" spans="1:6" x14ac:dyDescent="0.2">
      <c r="A2566" t="s">
        <v>2563</v>
      </c>
      <c r="B2566">
        <v>1.6202779668982401E-17</v>
      </c>
      <c r="C2566">
        <v>1.79611469619422</v>
      </c>
      <c r="D2566">
        <v>0.15</v>
      </c>
      <c r="E2566">
        <v>6.3E-2</v>
      </c>
      <c r="F2566">
        <v>3.5411174966561102E-13</v>
      </c>
    </row>
    <row r="2567" spans="1:6" x14ac:dyDescent="0.2">
      <c r="A2567" t="s">
        <v>2564</v>
      </c>
      <c r="B2567">
        <v>1.6239185018303901E-17</v>
      </c>
      <c r="C2567">
        <v>-0.17332151108902899</v>
      </c>
      <c r="D2567">
        <v>0.437</v>
      </c>
      <c r="E2567">
        <v>0.55700000000000005</v>
      </c>
      <c r="F2567">
        <v>3.5490738857503299E-13</v>
      </c>
    </row>
    <row r="2568" spans="1:6" x14ac:dyDescent="0.2">
      <c r="A2568" t="s">
        <v>2565</v>
      </c>
      <c r="B2568">
        <v>1.7070797620537999E-17</v>
      </c>
      <c r="C2568">
        <v>-0.243948698510458</v>
      </c>
      <c r="D2568">
        <v>0.41399999999999998</v>
      </c>
      <c r="E2568">
        <v>0.53400000000000003</v>
      </c>
      <c r="F2568">
        <v>3.7308228199685702E-13</v>
      </c>
    </row>
    <row r="2569" spans="1:6" x14ac:dyDescent="0.2">
      <c r="A2569" t="s">
        <v>2566</v>
      </c>
      <c r="B2569">
        <v>1.76248165724843E-17</v>
      </c>
      <c r="C2569">
        <v>-0.76062673985780505</v>
      </c>
      <c r="D2569">
        <v>0.123</v>
      </c>
      <c r="E2569">
        <v>0.23699999999999999</v>
      </c>
      <c r="F2569">
        <v>3.8519036619164498E-13</v>
      </c>
    </row>
    <row r="2570" spans="1:6" x14ac:dyDescent="0.2">
      <c r="A2570" t="s">
        <v>2567</v>
      </c>
      <c r="B2570">
        <v>1.7830527311466701E-17</v>
      </c>
      <c r="C2570">
        <v>-0.190952880981203</v>
      </c>
      <c r="D2570">
        <v>0.52600000000000002</v>
      </c>
      <c r="E2570">
        <v>0.64700000000000002</v>
      </c>
      <c r="F2570">
        <v>3.8968617439210499E-13</v>
      </c>
    </row>
    <row r="2571" spans="1:6" x14ac:dyDescent="0.2">
      <c r="A2571" t="s">
        <v>2568</v>
      </c>
      <c r="B2571">
        <v>1.8286997894689201E-17</v>
      </c>
      <c r="C2571">
        <v>-0.18851540449693899</v>
      </c>
      <c r="D2571">
        <v>0.73699999999999999</v>
      </c>
      <c r="E2571">
        <v>0.91800000000000004</v>
      </c>
      <c r="F2571">
        <v>3.9966233898843298E-13</v>
      </c>
    </row>
    <row r="2572" spans="1:6" x14ac:dyDescent="0.2">
      <c r="A2572" t="s">
        <v>2569</v>
      </c>
      <c r="B2572">
        <v>1.8404287728557301E-17</v>
      </c>
      <c r="C2572">
        <v>-1.7156964842872899</v>
      </c>
      <c r="D2572">
        <v>7.9000000000000001E-2</v>
      </c>
      <c r="E2572">
        <v>0.185</v>
      </c>
      <c r="F2572">
        <v>4.0222570830761999E-13</v>
      </c>
    </row>
    <row r="2573" spans="1:6" x14ac:dyDescent="0.2">
      <c r="A2573" t="s">
        <v>2570</v>
      </c>
      <c r="B2573">
        <v>1.85717633322707E-17</v>
      </c>
      <c r="C2573">
        <v>-0.227473911415218</v>
      </c>
      <c r="D2573">
        <v>0.59</v>
      </c>
      <c r="E2573">
        <v>0.70099999999999996</v>
      </c>
      <c r="F2573">
        <v>4.0588588762677699E-13</v>
      </c>
    </row>
    <row r="2574" spans="1:6" x14ac:dyDescent="0.2">
      <c r="A2574" t="s">
        <v>2571</v>
      </c>
      <c r="B2574">
        <v>1.8598672128146199E-17</v>
      </c>
      <c r="C2574">
        <v>-0.24551726942454999</v>
      </c>
      <c r="D2574">
        <v>0.50900000000000001</v>
      </c>
      <c r="E2574">
        <v>0.63600000000000001</v>
      </c>
      <c r="F2574">
        <v>4.0647397936063498E-13</v>
      </c>
    </row>
    <row r="2575" spans="1:6" x14ac:dyDescent="0.2">
      <c r="A2575" t="s">
        <v>2572</v>
      </c>
      <c r="B2575">
        <v>1.8725336248292399E-17</v>
      </c>
      <c r="C2575">
        <v>-0.29685098125415399</v>
      </c>
      <c r="D2575">
        <v>0.60799999999999998</v>
      </c>
      <c r="E2575">
        <v>0.71599999999999997</v>
      </c>
      <c r="F2575">
        <v>4.0924222370642998E-13</v>
      </c>
    </row>
    <row r="2576" spans="1:6" x14ac:dyDescent="0.2">
      <c r="A2576" t="s">
        <v>2573</v>
      </c>
      <c r="B2576">
        <v>1.92019951829646E-17</v>
      </c>
      <c r="C2576">
        <v>-0.310177191477855</v>
      </c>
      <c r="D2576">
        <v>0.48899999999999999</v>
      </c>
      <c r="E2576">
        <v>0.6</v>
      </c>
      <c r="F2576">
        <v>4.1965960472368998E-13</v>
      </c>
    </row>
    <row r="2577" spans="1:6" x14ac:dyDescent="0.2">
      <c r="A2577" t="s">
        <v>2574</v>
      </c>
      <c r="B2577">
        <v>1.9236132175768501E-17</v>
      </c>
      <c r="C2577">
        <v>-0.16495624890570801</v>
      </c>
      <c r="D2577">
        <v>0.61899999999999999</v>
      </c>
      <c r="E2577">
        <v>0.752</v>
      </c>
      <c r="F2577">
        <v>4.2040566870142E-13</v>
      </c>
    </row>
    <row r="2578" spans="1:6" x14ac:dyDescent="0.2">
      <c r="A2578" t="s">
        <v>2575</v>
      </c>
      <c r="B2578">
        <v>1.9564092703988001E-17</v>
      </c>
      <c r="C2578">
        <v>-0.29703851902781903</v>
      </c>
      <c r="D2578">
        <v>0.40500000000000003</v>
      </c>
      <c r="E2578">
        <v>0.52800000000000002</v>
      </c>
      <c r="F2578">
        <v>4.2757324604565902E-13</v>
      </c>
    </row>
    <row r="2579" spans="1:6" x14ac:dyDescent="0.2">
      <c r="A2579" t="s">
        <v>2576</v>
      </c>
      <c r="B2579">
        <v>2.0387057216756201E-17</v>
      </c>
      <c r="C2579">
        <v>-0.83004024434746104</v>
      </c>
      <c r="D2579">
        <v>0.19600000000000001</v>
      </c>
      <c r="E2579">
        <v>0.316</v>
      </c>
      <c r="F2579">
        <v>4.4555913547220599E-13</v>
      </c>
    </row>
    <row r="2580" spans="1:6" x14ac:dyDescent="0.2">
      <c r="A2580" t="s">
        <v>2577</v>
      </c>
      <c r="B2580">
        <v>2.0440178980743101E-17</v>
      </c>
      <c r="C2580">
        <v>-0.36835718228011499</v>
      </c>
      <c r="D2580">
        <v>0.441</v>
      </c>
      <c r="E2580">
        <v>0.55200000000000005</v>
      </c>
      <c r="F2580">
        <v>4.4672011162414099E-13</v>
      </c>
    </row>
    <row r="2581" spans="1:6" x14ac:dyDescent="0.2">
      <c r="A2581" t="s">
        <v>2578</v>
      </c>
      <c r="B2581">
        <v>2.0723601290963599E-17</v>
      </c>
      <c r="C2581">
        <v>-0.15178339941726601</v>
      </c>
      <c r="D2581">
        <v>0.82099999999999995</v>
      </c>
      <c r="E2581">
        <v>0.97499999999999998</v>
      </c>
      <c r="F2581">
        <v>4.5291430621400901E-13</v>
      </c>
    </row>
    <row r="2582" spans="1:6" x14ac:dyDescent="0.2">
      <c r="A2582" t="s">
        <v>2579</v>
      </c>
      <c r="B2582">
        <v>2.09060260738065E-17</v>
      </c>
      <c r="C2582">
        <v>-0.200640241030966</v>
      </c>
      <c r="D2582">
        <v>0.65</v>
      </c>
      <c r="E2582">
        <v>0.80900000000000005</v>
      </c>
      <c r="F2582">
        <v>4.5690119984304004E-13</v>
      </c>
    </row>
    <row r="2583" spans="1:6" x14ac:dyDescent="0.2">
      <c r="A2583" t="s">
        <v>2580</v>
      </c>
      <c r="B2583">
        <v>2.10023297876134E-17</v>
      </c>
      <c r="C2583">
        <v>-0.23930269002110199</v>
      </c>
      <c r="D2583">
        <v>0.45500000000000002</v>
      </c>
      <c r="E2583">
        <v>0.55900000000000005</v>
      </c>
      <c r="F2583">
        <v>4.5900591750828997E-13</v>
      </c>
    </row>
    <row r="2584" spans="1:6" x14ac:dyDescent="0.2">
      <c r="A2584" t="s">
        <v>2581</v>
      </c>
      <c r="B2584">
        <v>2.1209174240000999E-17</v>
      </c>
      <c r="C2584">
        <v>-0.46017392509434502</v>
      </c>
      <c r="D2584">
        <v>0.17599999999999999</v>
      </c>
      <c r="E2584">
        <v>0.29699999999999999</v>
      </c>
      <c r="F2584">
        <v>4.6352650301522302E-13</v>
      </c>
    </row>
    <row r="2585" spans="1:6" x14ac:dyDescent="0.2">
      <c r="A2585" t="s">
        <v>2582</v>
      </c>
      <c r="B2585">
        <v>2.1388579374962E-17</v>
      </c>
      <c r="C2585">
        <v>-0.20056798750760499</v>
      </c>
      <c r="D2585">
        <v>0.498</v>
      </c>
      <c r="E2585">
        <v>0.59699999999999998</v>
      </c>
      <c r="F2585">
        <v>4.6744740223979498E-13</v>
      </c>
    </row>
    <row r="2586" spans="1:6" x14ac:dyDescent="0.2">
      <c r="A2586" t="s">
        <v>2583</v>
      </c>
      <c r="B2586">
        <v>2.15481727259993E-17</v>
      </c>
      <c r="C2586">
        <v>-0.55873620413406799</v>
      </c>
      <c r="D2586">
        <v>0.27600000000000002</v>
      </c>
      <c r="E2586">
        <v>0.39700000000000002</v>
      </c>
      <c r="F2586">
        <v>4.7093531492671399E-13</v>
      </c>
    </row>
    <row r="2587" spans="1:6" x14ac:dyDescent="0.2">
      <c r="A2587" t="s">
        <v>2584</v>
      </c>
      <c r="B2587">
        <v>2.23134420925726E-17</v>
      </c>
      <c r="C2587">
        <v>-0.31276201409623999</v>
      </c>
      <c r="D2587">
        <v>0.441</v>
      </c>
      <c r="E2587">
        <v>0.54300000000000004</v>
      </c>
      <c r="F2587">
        <v>4.8766027693317503E-13</v>
      </c>
    </row>
    <row r="2588" spans="1:6" x14ac:dyDescent="0.2">
      <c r="A2588" t="s">
        <v>2585</v>
      </c>
      <c r="B2588">
        <v>2.2574229885225301E-17</v>
      </c>
      <c r="C2588">
        <v>-1.2214951006388</v>
      </c>
      <c r="D2588">
        <v>0.114</v>
      </c>
      <c r="E2588">
        <v>0.23100000000000001</v>
      </c>
      <c r="F2588">
        <v>4.9335979414159804E-13</v>
      </c>
    </row>
    <row r="2589" spans="1:6" x14ac:dyDescent="0.2">
      <c r="A2589" t="s">
        <v>2586</v>
      </c>
      <c r="B2589">
        <v>2.3015180951314099E-17</v>
      </c>
      <c r="C2589">
        <v>-0.28660385164917401</v>
      </c>
      <c r="D2589">
        <v>7.4999999999999997E-2</v>
      </c>
      <c r="E2589">
        <v>0.183</v>
      </c>
      <c r="F2589">
        <v>5.0299677969096996E-13</v>
      </c>
    </row>
    <row r="2590" spans="1:6" x14ac:dyDescent="0.2">
      <c r="A2590" t="s">
        <v>2587</v>
      </c>
      <c r="B2590">
        <v>2.4572484339451201E-17</v>
      </c>
      <c r="C2590">
        <v>2.8038954884691099</v>
      </c>
      <c r="D2590">
        <v>5.7000000000000002E-2</v>
      </c>
      <c r="E2590">
        <v>1.2E-2</v>
      </c>
      <c r="F2590">
        <v>5.3703164523870601E-13</v>
      </c>
    </row>
    <row r="2591" spans="1:6" x14ac:dyDescent="0.2">
      <c r="A2591" t="s">
        <v>2588</v>
      </c>
      <c r="B2591">
        <v>2.5224694846992199E-17</v>
      </c>
      <c r="C2591">
        <v>-0.44703025080910802</v>
      </c>
      <c r="D2591">
        <v>0.30299999999999999</v>
      </c>
      <c r="E2591">
        <v>0.42399999999999999</v>
      </c>
      <c r="F2591">
        <v>5.5128570588101405E-13</v>
      </c>
    </row>
    <row r="2592" spans="1:6" x14ac:dyDescent="0.2">
      <c r="A2592" t="s">
        <v>2589</v>
      </c>
      <c r="B2592">
        <v>2.5430929977242201E-17</v>
      </c>
      <c r="C2592">
        <v>0.20723530175296301</v>
      </c>
      <c r="D2592">
        <v>0.73799999999999999</v>
      </c>
      <c r="E2592">
        <v>0.876</v>
      </c>
      <c r="F2592">
        <v>5.5579297465262796E-13</v>
      </c>
    </row>
    <row r="2593" spans="1:6" x14ac:dyDescent="0.2">
      <c r="A2593" t="s">
        <v>2590</v>
      </c>
      <c r="B2593">
        <v>2.54537443726619E-17</v>
      </c>
      <c r="C2593">
        <v>-0.10924150079956201</v>
      </c>
      <c r="D2593">
        <v>0.60699999999999998</v>
      </c>
      <c r="E2593">
        <v>0.74199999999999999</v>
      </c>
      <c r="F2593">
        <v>5.5629158326452502E-13</v>
      </c>
    </row>
    <row r="2594" spans="1:6" x14ac:dyDescent="0.2">
      <c r="A2594" t="s">
        <v>2591</v>
      </c>
      <c r="B2594">
        <v>2.5755838121705999E-17</v>
      </c>
      <c r="C2594">
        <v>-3.3025866340021599</v>
      </c>
      <c r="D2594">
        <v>1.4E-2</v>
      </c>
      <c r="E2594">
        <v>9.2999999999999999E-2</v>
      </c>
      <c r="F2594">
        <v>5.6289384214988498E-13</v>
      </c>
    </row>
    <row r="2595" spans="1:6" x14ac:dyDescent="0.2">
      <c r="A2595" t="s">
        <v>2592</v>
      </c>
      <c r="B2595">
        <v>2.58762850441432E-17</v>
      </c>
      <c r="C2595">
        <v>1.0234276200960899</v>
      </c>
      <c r="D2595">
        <v>0.44400000000000001</v>
      </c>
      <c r="E2595">
        <v>0.30099999999999999</v>
      </c>
      <c r="F2595">
        <v>5.6552620963975005E-13</v>
      </c>
    </row>
    <row r="2596" spans="1:6" x14ac:dyDescent="0.2">
      <c r="A2596" t="s">
        <v>2593</v>
      </c>
      <c r="B2596">
        <v>2.63817581451826E-17</v>
      </c>
      <c r="C2596">
        <v>-0.20963800248366701</v>
      </c>
      <c r="D2596">
        <v>0.56799999999999995</v>
      </c>
      <c r="E2596">
        <v>0.68200000000000005</v>
      </c>
      <c r="F2596">
        <v>5.7657332426296596E-13</v>
      </c>
    </row>
    <row r="2597" spans="1:6" x14ac:dyDescent="0.2">
      <c r="A2597" t="s">
        <v>2594</v>
      </c>
      <c r="B2597">
        <v>2.85813959165403E-17</v>
      </c>
      <c r="C2597">
        <v>-0.19047513134476801</v>
      </c>
      <c r="D2597">
        <v>0.73299999999999998</v>
      </c>
      <c r="E2597">
        <v>0.90300000000000002</v>
      </c>
      <c r="F2597">
        <v>6.2464640775598703E-13</v>
      </c>
    </row>
    <row r="2598" spans="1:6" x14ac:dyDescent="0.2">
      <c r="A2598" t="s">
        <v>2595</v>
      </c>
      <c r="B2598">
        <v>2.8800575310804598E-17</v>
      </c>
      <c r="C2598">
        <v>8.6051387852793297</v>
      </c>
      <c r="D2598">
        <v>2.3E-2</v>
      </c>
      <c r="E2598">
        <v>0</v>
      </c>
      <c r="F2598">
        <v>6.2943657341763503E-13</v>
      </c>
    </row>
    <row r="2599" spans="1:6" x14ac:dyDescent="0.2">
      <c r="A2599" t="s">
        <v>2596</v>
      </c>
      <c r="B2599">
        <v>2.8911221590680503E-17</v>
      </c>
      <c r="C2599">
        <v>-0.80329329821839002</v>
      </c>
      <c r="D2599">
        <v>0.20100000000000001</v>
      </c>
      <c r="E2599">
        <v>0.31900000000000001</v>
      </c>
      <c r="F2599">
        <v>6.3185474786432204E-13</v>
      </c>
    </row>
    <row r="2600" spans="1:6" x14ac:dyDescent="0.2">
      <c r="A2600" t="s">
        <v>2597</v>
      </c>
      <c r="B2600">
        <v>2.9820708223145198E-17</v>
      </c>
      <c r="C2600">
        <v>-0.15867278615445901</v>
      </c>
      <c r="D2600">
        <v>0.47599999999999998</v>
      </c>
      <c r="E2600">
        <v>0.59</v>
      </c>
      <c r="F2600">
        <v>6.5173157821683804E-13</v>
      </c>
    </row>
    <row r="2601" spans="1:6" x14ac:dyDescent="0.2">
      <c r="A2601" t="s">
        <v>2598</v>
      </c>
      <c r="B2601">
        <v>2.9845445741799899E-17</v>
      </c>
      <c r="C2601">
        <v>0.765634395754205</v>
      </c>
      <c r="D2601">
        <v>0.64</v>
      </c>
      <c r="E2601">
        <v>0.56999999999999995</v>
      </c>
      <c r="F2601">
        <v>6.5227221668703697E-13</v>
      </c>
    </row>
    <row r="2602" spans="1:6" x14ac:dyDescent="0.2">
      <c r="A2602" t="s">
        <v>2599</v>
      </c>
      <c r="B2602">
        <v>3.0194844330013198E-17</v>
      </c>
      <c r="C2602">
        <v>0.216855995893733</v>
      </c>
      <c r="D2602">
        <v>0.91900000000000004</v>
      </c>
      <c r="E2602">
        <v>0.98899999999999999</v>
      </c>
      <c r="F2602">
        <v>6.5990832283243803E-13</v>
      </c>
    </row>
    <row r="2603" spans="1:6" x14ac:dyDescent="0.2">
      <c r="A2603" t="s">
        <v>2600</v>
      </c>
      <c r="B2603">
        <v>3.0439305850279301E-17</v>
      </c>
      <c r="C2603">
        <v>-0.63930185048041699</v>
      </c>
      <c r="D2603">
        <v>0.308</v>
      </c>
      <c r="E2603">
        <v>0.42099999999999999</v>
      </c>
      <c r="F2603">
        <v>6.6525102935785404E-13</v>
      </c>
    </row>
    <row r="2604" spans="1:6" x14ac:dyDescent="0.2">
      <c r="A2604" t="s">
        <v>2601</v>
      </c>
      <c r="B2604">
        <v>3.0479786092443301E-17</v>
      </c>
      <c r="C2604">
        <v>-0.19461601575621801</v>
      </c>
      <c r="D2604">
        <v>0.60399999999999998</v>
      </c>
      <c r="E2604">
        <v>0.72799999999999998</v>
      </c>
      <c r="F2604">
        <v>6.6613572505034905E-13</v>
      </c>
    </row>
    <row r="2605" spans="1:6" x14ac:dyDescent="0.2">
      <c r="A2605" t="s">
        <v>2602</v>
      </c>
      <c r="B2605">
        <v>3.1957543871381797E-17</v>
      </c>
      <c r="C2605">
        <v>0.90426162302206703</v>
      </c>
      <c r="D2605">
        <v>0.52300000000000002</v>
      </c>
      <c r="E2605">
        <v>0.376</v>
      </c>
      <c r="F2605">
        <v>6.9843212130905003E-13</v>
      </c>
    </row>
    <row r="2606" spans="1:6" x14ac:dyDescent="0.2">
      <c r="A2606" t="s">
        <v>2603</v>
      </c>
      <c r="B2606">
        <v>3.1969920452208E-17</v>
      </c>
      <c r="C2606">
        <v>-0.238665956783187</v>
      </c>
      <c r="D2606">
        <v>0.42299999999999999</v>
      </c>
      <c r="E2606">
        <v>0.53100000000000003</v>
      </c>
      <c r="F2606">
        <v>6.98702611483005E-13</v>
      </c>
    </row>
    <row r="2607" spans="1:6" x14ac:dyDescent="0.2">
      <c r="A2607" t="s">
        <v>2604</v>
      </c>
      <c r="B2607">
        <v>3.21020410991488E-17</v>
      </c>
      <c r="C2607">
        <v>-0.35288127641596101</v>
      </c>
      <c r="D2607">
        <v>0.40799999999999997</v>
      </c>
      <c r="E2607">
        <v>0.52100000000000002</v>
      </c>
      <c r="F2607">
        <v>7.01590108221897E-13</v>
      </c>
    </row>
    <row r="2608" spans="1:6" x14ac:dyDescent="0.2">
      <c r="A2608" t="s">
        <v>2605</v>
      </c>
      <c r="B2608">
        <v>3.2361656467625703E-17</v>
      </c>
      <c r="C2608">
        <v>-0.17669303310679199</v>
      </c>
      <c r="D2608">
        <v>0.60299999999999998</v>
      </c>
      <c r="E2608">
        <v>0.71499999999999997</v>
      </c>
      <c r="F2608">
        <v>7.0726400209995898E-13</v>
      </c>
    </row>
    <row r="2609" spans="1:6" x14ac:dyDescent="0.2">
      <c r="A2609" t="s">
        <v>2606</v>
      </c>
      <c r="B2609">
        <v>3.2629457122106998E-17</v>
      </c>
      <c r="C2609">
        <v>-0.290956676844981</v>
      </c>
      <c r="D2609">
        <v>0.54400000000000004</v>
      </c>
      <c r="E2609">
        <v>0.66200000000000003</v>
      </c>
      <c r="F2609">
        <v>7.1311678540364802E-13</v>
      </c>
    </row>
    <row r="2610" spans="1:6" x14ac:dyDescent="0.2">
      <c r="A2610" t="s">
        <v>2607</v>
      </c>
      <c r="B2610">
        <v>3.2696860726190102E-17</v>
      </c>
      <c r="C2610">
        <v>-0.48805899525294499</v>
      </c>
      <c r="D2610">
        <v>0.25600000000000001</v>
      </c>
      <c r="E2610">
        <v>0.374</v>
      </c>
      <c r="F2610">
        <v>7.14589891170884E-13</v>
      </c>
    </row>
    <row r="2611" spans="1:6" x14ac:dyDescent="0.2">
      <c r="A2611" t="s">
        <v>2608</v>
      </c>
      <c r="B2611">
        <v>3.2977366869666297E-17</v>
      </c>
      <c r="C2611">
        <v>-0.86600576206318403</v>
      </c>
      <c r="D2611">
        <v>0.22700000000000001</v>
      </c>
      <c r="E2611">
        <v>0.34200000000000003</v>
      </c>
      <c r="F2611">
        <v>7.2072035293655699E-13</v>
      </c>
    </row>
    <row r="2612" spans="1:6" x14ac:dyDescent="0.2">
      <c r="A2612" t="s">
        <v>2609</v>
      </c>
      <c r="B2612">
        <v>3.3173291611545699E-17</v>
      </c>
      <c r="C2612">
        <v>-0.293371243794947</v>
      </c>
      <c r="D2612">
        <v>0.55600000000000005</v>
      </c>
      <c r="E2612">
        <v>0.69599999999999995</v>
      </c>
      <c r="F2612">
        <v>7.2500228817033098E-13</v>
      </c>
    </row>
    <row r="2613" spans="1:6" x14ac:dyDescent="0.2">
      <c r="A2613" t="s">
        <v>2610</v>
      </c>
      <c r="B2613">
        <v>3.3609174865567403E-17</v>
      </c>
      <c r="C2613">
        <v>-0.18290641964058499</v>
      </c>
      <c r="D2613">
        <v>0.67100000000000004</v>
      </c>
      <c r="E2613">
        <v>0.82899999999999996</v>
      </c>
      <c r="F2613">
        <v>7.3452851668697495E-13</v>
      </c>
    </row>
    <row r="2614" spans="1:6" x14ac:dyDescent="0.2">
      <c r="A2614" t="s">
        <v>2611</v>
      </c>
      <c r="B2614">
        <v>3.41486886879226E-17</v>
      </c>
      <c r="C2614">
        <v>-0.28317787221191698</v>
      </c>
      <c r="D2614">
        <v>0.376</v>
      </c>
      <c r="E2614">
        <v>0.49</v>
      </c>
      <c r="F2614">
        <v>7.4631959127454798E-13</v>
      </c>
    </row>
    <row r="2615" spans="1:6" x14ac:dyDescent="0.2">
      <c r="A2615" t="s">
        <v>2612</v>
      </c>
      <c r="B2615">
        <v>3.4456548008110901E-17</v>
      </c>
      <c r="C2615">
        <v>-0.45333922846753399</v>
      </c>
      <c r="D2615">
        <v>0.27300000000000002</v>
      </c>
      <c r="E2615">
        <v>0.39200000000000002</v>
      </c>
      <c r="F2615">
        <v>7.5304785671726302E-13</v>
      </c>
    </row>
    <row r="2616" spans="1:6" x14ac:dyDescent="0.2">
      <c r="A2616" t="s">
        <v>2613</v>
      </c>
      <c r="B2616">
        <v>3.5272876354186497E-17</v>
      </c>
      <c r="C2616">
        <v>-0.14543429492871801</v>
      </c>
      <c r="D2616">
        <v>0.71299999999999997</v>
      </c>
      <c r="E2616">
        <v>0.89500000000000002</v>
      </c>
      <c r="F2616">
        <v>7.7088871272074496E-13</v>
      </c>
    </row>
    <row r="2617" spans="1:6" x14ac:dyDescent="0.2">
      <c r="A2617" t="s">
        <v>2614</v>
      </c>
      <c r="B2617">
        <v>3.89643155962781E-17</v>
      </c>
      <c r="C2617">
        <v>-1.0689687193411499</v>
      </c>
      <c r="D2617">
        <v>0.188</v>
      </c>
      <c r="E2617">
        <v>0.29799999999999999</v>
      </c>
      <c r="F2617">
        <v>8.5156511735665695E-13</v>
      </c>
    </row>
    <row r="2618" spans="1:6" x14ac:dyDescent="0.2">
      <c r="A2618" t="s">
        <v>2615</v>
      </c>
      <c r="B2618">
        <v>4.0942536842891998E-17</v>
      </c>
      <c r="C2618">
        <v>0.34842918603793399</v>
      </c>
      <c r="D2618">
        <v>0.81899999999999995</v>
      </c>
      <c r="E2618">
        <v>0.96399999999999997</v>
      </c>
      <c r="F2618">
        <v>8.9479914270140397E-13</v>
      </c>
    </row>
    <row r="2619" spans="1:6" x14ac:dyDescent="0.2">
      <c r="A2619" t="s">
        <v>2616</v>
      </c>
      <c r="B2619">
        <v>4.2032774884361399E-17</v>
      </c>
      <c r="C2619">
        <v>-1.0285645070280001</v>
      </c>
      <c r="D2619">
        <v>4.9000000000000002E-2</v>
      </c>
      <c r="E2619">
        <v>0.14799999999999999</v>
      </c>
      <c r="F2619">
        <v>9.1862629509771893E-13</v>
      </c>
    </row>
    <row r="2620" spans="1:6" x14ac:dyDescent="0.2">
      <c r="A2620" t="s">
        <v>2617</v>
      </c>
      <c r="B2620">
        <v>4.21114163268374E-17</v>
      </c>
      <c r="C2620">
        <v>-0.31583870017316801</v>
      </c>
      <c r="D2620">
        <v>0.53200000000000003</v>
      </c>
      <c r="E2620">
        <v>0.64200000000000002</v>
      </c>
      <c r="F2620">
        <v>9.2034500382303205E-13</v>
      </c>
    </row>
    <row r="2621" spans="1:6" x14ac:dyDescent="0.2">
      <c r="A2621" t="s">
        <v>2618</v>
      </c>
      <c r="B2621">
        <v>4.2895414078780602E-17</v>
      </c>
      <c r="C2621">
        <v>-0.387643741283489</v>
      </c>
      <c r="D2621">
        <v>0.43</v>
      </c>
      <c r="E2621">
        <v>0.54400000000000004</v>
      </c>
      <c r="F2621">
        <v>9.3747927469174895E-13</v>
      </c>
    </row>
    <row r="2622" spans="1:6" x14ac:dyDescent="0.2">
      <c r="A2622" t="s">
        <v>2619</v>
      </c>
      <c r="B2622">
        <v>4.3969349741186702E-17</v>
      </c>
      <c r="C2622">
        <v>-0.25823755298437101</v>
      </c>
      <c r="D2622">
        <v>0.55500000000000005</v>
      </c>
      <c r="E2622">
        <v>0.67800000000000005</v>
      </c>
      <c r="F2622">
        <v>9.609501385936359E-13</v>
      </c>
    </row>
    <row r="2623" spans="1:6" x14ac:dyDescent="0.2">
      <c r="A2623" t="s">
        <v>2620</v>
      </c>
      <c r="B2623">
        <v>4.5327527192727001E-17</v>
      </c>
      <c r="C2623">
        <v>-0.40770782432652403</v>
      </c>
      <c r="D2623">
        <v>0.40899999999999997</v>
      </c>
      <c r="E2623">
        <v>0.497</v>
      </c>
      <c r="F2623">
        <v>9.9063310679704908E-13</v>
      </c>
    </row>
    <row r="2624" spans="1:6" x14ac:dyDescent="0.2">
      <c r="A2624" t="s">
        <v>2621</v>
      </c>
      <c r="B2624">
        <v>4.5753747983915901E-17</v>
      </c>
      <c r="C2624">
        <v>-0.294144726241308</v>
      </c>
      <c r="D2624">
        <v>0.48199999999999998</v>
      </c>
      <c r="E2624">
        <v>0.58799999999999997</v>
      </c>
      <c r="F2624">
        <v>9.9994816218848102E-13</v>
      </c>
    </row>
    <row r="2625" spans="1:6" x14ac:dyDescent="0.2">
      <c r="A2625" t="s">
        <v>2622</v>
      </c>
      <c r="B2625">
        <v>4.64818334967585E-17</v>
      </c>
      <c r="C2625">
        <v>-0.14094331664694401</v>
      </c>
      <c r="D2625">
        <v>0.52300000000000002</v>
      </c>
      <c r="E2625">
        <v>0.63100000000000001</v>
      </c>
      <c r="F2625">
        <v>1.01586047107166E-12</v>
      </c>
    </row>
    <row r="2626" spans="1:6" x14ac:dyDescent="0.2">
      <c r="A2626" t="s">
        <v>2623</v>
      </c>
      <c r="B2626">
        <v>4.7248832876552102E-17</v>
      </c>
      <c r="C2626">
        <v>-0.201069917867821</v>
      </c>
      <c r="D2626">
        <v>0.64800000000000002</v>
      </c>
      <c r="E2626">
        <v>0.78600000000000003</v>
      </c>
      <c r="F2626">
        <v>1.0326232425170501E-12</v>
      </c>
    </row>
    <row r="2627" spans="1:6" x14ac:dyDescent="0.2">
      <c r="A2627" t="s">
        <v>2624</v>
      </c>
      <c r="B2627">
        <v>4.7463612431131902E-17</v>
      </c>
      <c r="C2627">
        <v>-0.470551745246508</v>
      </c>
      <c r="D2627">
        <v>0.40400000000000003</v>
      </c>
      <c r="E2627">
        <v>0.51500000000000001</v>
      </c>
      <c r="F2627">
        <v>1.03731724968239E-12</v>
      </c>
    </row>
    <row r="2628" spans="1:6" x14ac:dyDescent="0.2">
      <c r="A2628" t="s">
        <v>2625</v>
      </c>
      <c r="B2628">
        <v>5.0373123099820698E-17</v>
      </c>
      <c r="C2628">
        <v>-0.35939950080034799</v>
      </c>
      <c r="D2628">
        <v>0.47399999999999998</v>
      </c>
      <c r="E2628">
        <v>0.57999999999999996</v>
      </c>
      <c r="F2628">
        <v>1.1009046053465799E-12</v>
      </c>
    </row>
    <row r="2629" spans="1:6" x14ac:dyDescent="0.2">
      <c r="A2629" t="s">
        <v>2626</v>
      </c>
      <c r="B2629">
        <v>5.0737933274757899E-17</v>
      </c>
      <c r="C2629">
        <v>-0.28558232017157598</v>
      </c>
      <c r="D2629">
        <v>0.49099999999999999</v>
      </c>
      <c r="E2629">
        <v>0.59699999999999998</v>
      </c>
      <c r="F2629">
        <v>1.1088775317198299E-12</v>
      </c>
    </row>
    <row r="2630" spans="1:6" x14ac:dyDescent="0.2">
      <c r="A2630" t="s">
        <v>2627</v>
      </c>
      <c r="B2630">
        <v>5.0908103770470497E-17</v>
      </c>
      <c r="C2630">
        <v>1.7014537307995601</v>
      </c>
      <c r="D2630">
        <v>9.5000000000000001E-2</v>
      </c>
      <c r="E2630">
        <v>0.03</v>
      </c>
      <c r="F2630">
        <v>1.11259660790363E-12</v>
      </c>
    </row>
    <row r="2631" spans="1:6" x14ac:dyDescent="0.2">
      <c r="A2631" t="s">
        <v>2628</v>
      </c>
      <c r="B2631">
        <v>5.1852126801070002E-17</v>
      </c>
      <c r="C2631">
        <v>-3.5935771034991699</v>
      </c>
      <c r="D2631">
        <v>0.01</v>
      </c>
      <c r="E2631">
        <v>8.5000000000000006E-2</v>
      </c>
      <c r="F2631">
        <v>1.13322823123738E-12</v>
      </c>
    </row>
    <row r="2632" spans="1:6" x14ac:dyDescent="0.2">
      <c r="A2632" t="s">
        <v>2629</v>
      </c>
      <c r="B2632">
        <v>5.2210527084171701E-17</v>
      </c>
      <c r="C2632">
        <v>-0.51813537814615396</v>
      </c>
      <c r="D2632">
        <v>0.26900000000000002</v>
      </c>
      <c r="E2632">
        <v>0.38200000000000001</v>
      </c>
      <c r="F2632">
        <v>1.14106106942457E-12</v>
      </c>
    </row>
    <row r="2633" spans="1:6" x14ac:dyDescent="0.2">
      <c r="A2633" t="s">
        <v>2630</v>
      </c>
      <c r="B2633">
        <v>5.34523393408251E-17</v>
      </c>
      <c r="C2633">
        <v>-0.61325067612343098</v>
      </c>
      <c r="D2633">
        <v>0.307</v>
      </c>
      <c r="E2633">
        <v>0.41599999999999998</v>
      </c>
      <c r="F2633">
        <v>1.16820087629373E-12</v>
      </c>
    </row>
    <row r="2634" spans="1:6" x14ac:dyDescent="0.2">
      <c r="A2634" t="s">
        <v>2631</v>
      </c>
      <c r="B2634">
        <v>5.5252605352590999E-17</v>
      </c>
      <c r="C2634">
        <v>-0.12318493108322</v>
      </c>
      <c r="D2634">
        <v>0.71599999999999997</v>
      </c>
      <c r="E2634">
        <v>0.88300000000000001</v>
      </c>
      <c r="F2634">
        <v>1.20754568998088E-12</v>
      </c>
    </row>
    <row r="2635" spans="1:6" x14ac:dyDescent="0.2">
      <c r="A2635" t="s">
        <v>2632</v>
      </c>
      <c r="B2635">
        <v>5.5947368852767802E-17</v>
      </c>
      <c r="C2635">
        <v>-0.229989209684271</v>
      </c>
      <c r="D2635">
        <v>0.66100000000000003</v>
      </c>
      <c r="E2635">
        <v>0.79400000000000004</v>
      </c>
      <c r="F2635">
        <v>1.22272974627724E-12</v>
      </c>
    </row>
    <row r="2636" spans="1:6" x14ac:dyDescent="0.2">
      <c r="A2636" t="s">
        <v>2633</v>
      </c>
      <c r="B2636">
        <v>5.7356357781082899E-17</v>
      </c>
      <c r="C2636">
        <v>-0.18093541788967801</v>
      </c>
      <c r="D2636">
        <v>0.66200000000000003</v>
      </c>
      <c r="E2636">
        <v>0.80700000000000005</v>
      </c>
      <c r="F2636">
        <v>1.2535231993055701E-12</v>
      </c>
    </row>
    <row r="2637" spans="1:6" x14ac:dyDescent="0.2">
      <c r="A2637" t="s">
        <v>2634</v>
      </c>
      <c r="B2637">
        <v>5.8331000175498005E-17</v>
      </c>
      <c r="C2637">
        <v>-0.189894308648272</v>
      </c>
      <c r="D2637">
        <v>0.624</v>
      </c>
      <c r="E2637">
        <v>0.76</v>
      </c>
      <c r="F2637">
        <v>1.27482400883551E-12</v>
      </c>
    </row>
    <row r="2638" spans="1:6" x14ac:dyDescent="0.2">
      <c r="A2638" t="s">
        <v>2635</v>
      </c>
      <c r="B2638">
        <v>6.2233771700116996E-17</v>
      </c>
      <c r="C2638">
        <v>-0.36820542500768599</v>
      </c>
      <c r="D2638">
        <v>0.36599999999999999</v>
      </c>
      <c r="E2638">
        <v>0.47699999999999998</v>
      </c>
      <c r="F2638">
        <v>1.36011908050606E-12</v>
      </c>
    </row>
    <row r="2639" spans="1:6" x14ac:dyDescent="0.2">
      <c r="A2639" t="s">
        <v>2636</v>
      </c>
      <c r="B2639">
        <v>6.3027354364578402E-17</v>
      </c>
      <c r="C2639">
        <v>-0.63277272084761504</v>
      </c>
      <c r="D2639">
        <v>0.224</v>
      </c>
      <c r="E2639">
        <v>0.34</v>
      </c>
      <c r="F2639">
        <v>1.37746282963786E-12</v>
      </c>
    </row>
    <row r="2640" spans="1:6" x14ac:dyDescent="0.2">
      <c r="A2640" t="s">
        <v>2637</v>
      </c>
      <c r="B2640">
        <v>6.4771119916451E-17</v>
      </c>
      <c r="C2640">
        <v>-0.30541287763867803</v>
      </c>
      <c r="D2640">
        <v>0.34100000000000003</v>
      </c>
      <c r="E2640">
        <v>0.46</v>
      </c>
      <c r="F2640">
        <v>1.4155728257740399E-12</v>
      </c>
    </row>
    <row r="2641" spans="1:6" x14ac:dyDescent="0.2">
      <c r="A2641" t="s">
        <v>2638</v>
      </c>
      <c r="B2641">
        <v>6.79216144604571E-17</v>
      </c>
      <c r="C2641">
        <v>-0.111735405248002</v>
      </c>
      <c r="D2641">
        <v>0.67400000000000004</v>
      </c>
      <c r="E2641">
        <v>0.83099999999999996</v>
      </c>
      <c r="F2641">
        <v>1.4844268840332901E-12</v>
      </c>
    </row>
    <row r="2642" spans="1:6" x14ac:dyDescent="0.2">
      <c r="A2642" t="s">
        <v>2639</v>
      </c>
      <c r="B2642">
        <v>6.8330094152704298E-17</v>
      </c>
      <c r="C2642">
        <v>-0.54458784530260196</v>
      </c>
      <c r="D2642">
        <v>0.218</v>
      </c>
      <c r="E2642">
        <v>0.33300000000000002</v>
      </c>
      <c r="F2642">
        <v>1.49335420770735E-12</v>
      </c>
    </row>
    <row r="2643" spans="1:6" x14ac:dyDescent="0.2">
      <c r="A2643" t="s">
        <v>2640</v>
      </c>
      <c r="B2643">
        <v>6.88700397305919E-17</v>
      </c>
      <c r="C2643">
        <v>-4.0246168276961702</v>
      </c>
      <c r="D2643">
        <v>6.0000000000000001E-3</v>
      </c>
      <c r="E2643">
        <v>7.6999999999999999E-2</v>
      </c>
      <c r="F2643">
        <v>1.50515471831208E-12</v>
      </c>
    </row>
    <row r="2644" spans="1:6" x14ac:dyDescent="0.2">
      <c r="A2644" t="s">
        <v>2641</v>
      </c>
      <c r="B2644">
        <v>7.0873034551249203E-17</v>
      </c>
      <c r="C2644">
        <v>0.36956887487166201</v>
      </c>
      <c r="D2644">
        <v>0.92500000000000004</v>
      </c>
      <c r="E2644">
        <v>0.98899999999999999</v>
      </c>
      <c r="F2644">
        <v>1.5489301701175499E-12</v>
      </c>
    </row>
    <row r="2645" spans="1:6" x14ac:dyDescent="0.2">
      <c r="A2645" t="s">
        <v>2642</v>
      </c>
      <c r="B2645">
        <v>7.0934767427511096E-17</v>
      </c>
      <c r="C2645">
        <v>-0.171664359283353</v>
      </c>
      <c r="D2645">
        <v>0.754</v>
      </c>
      <c r="E2645">
        <v>0.94099999999999995</v>
      </c>
      <c r="F2645">
        <v>1.5502793421282601E-12</v>
      </c>
    </row>
    <row r="2646" spans="1:6" x14ac:dyDescent="0.2">
      <c r="A2646" t="s">
        <v>2643</v>
      </c>
      <c r="B2646">
        <v>7.3598159289301801E-17</v>
      </c>
      <c r="C2646">
        <v>-0.37637070155601399</v>
      </c>
      <c r="D2646">
        <v>0.38600000000000001</v>
      </c>
      <c r="E2646">
        <v>0.49099999999999999</v>
      </c>
      <c r="F2646">
        <v>1.6084877712676901E-12</v>
      </c>
    </row>
    <row r="2647" spans="1:6" x14ac:dyDescent="0.2">
      <c r="A2647" t="s">
        <v>2644</v>
      </c>
      <c r="B2647">
        <v>7.3867678629785195E-17</v>
      </c>
      <c r="C2647">
        <v>-0.72350374626323799</v>
      </c>
      <c r="D2647">
        <v>0.3</v>
      </c>
      <c r="E2647">
        <v>0.41499999999999998</v>
      </c>
      <c r="F2647">
        <v>1.61437811645396E-12</v>
      </c>
    </row>
    <row r="2648" spans="1:6" x14ac:dyDescent="0.2">
      <c r="A2648" t="s">
        <v>2645</v>
      </c>
      <c r="B2648">
        <v>7.42091938427535E-17</v>
      </c>
      <c r="C2648">
        <v>-0.46045791997424401</v>
      </c>
      <c r="D2648">
        <v>0.30199999999999999</v>
      </c>
      <c r="E2648">
        <v>0.41899999999999998</v>
      </c>
      <c r="F2648">
        <v>1.62184193143338E-12</v>
      </c>
    </row>
    <row r="2649" spans="1:6" x14ac:dyDescent="0.2">
      <c r="A2649" t="s">
        <v>2646</v>
      </c>
      <c r="B2649">
        <v>7.6598507909740603E-17</v>
      </c>
      <c r="C2649">
        <v>-0.60411428413119606</v>
      </c>
      <c r="D2649">
        <v>0.48399999999999999</v>
      </c>
      <c r="E2649">
        <v>0.57099999999999995</v>
      </c>
      <c r="F2649">
        <v>1.6740603903673801E-12</v>
      </c>
    </row>
    <row r="2650" spans="1:6" x14ac:dyDescent="0.2">
      <c r="A2650" t="s">
        <v>2647</v>
      </c>
      <c r="B2650">
        <v>7.7732450240027396E-17</v>
      </c>
      <c r="C2650">
        <v>-0.69214681714994097</v>
      </c>
      <c r="D2650">
        <v>0.32400000000000001</v>
      </c>
      <c r="E2650">
        <v>0.432</v>
      </c>
      <c r="F2650">
        <v>1.6988426999958001E-12</v>
      </c>
    </row>
    <row r="2651" spans="1:6" x14ac:dyDescent="0.2">
      <c r="A2651" t="s">
        <v>2648</v>
      </c>
      <c r="B2651">
        <v>7.8515247830196403E-17</v>
      </c>
      <c r="C2651">
        <v>-0.246785347666308</v>
      </c>
      <c r="D2651">
        <v>0.505</v>
      </c>
      <c r="E2651">
        <v>0.61299999999999999</v>
      </c>
      <c r="F2651">
        <v>1.7159507413289401E-12</v>
      </c>
    </row>
    <row r="2652" spans="1:6" x14ac:dyDescent="0.2">
      <c r="A2652" t="s">
        <v>2649</v>
      </c>
      <c r="B2652">
        <v>7.9613387502047299E-17</v>
      </c>
      <c r="C2652">
        <v>-0.34562333161643</v>
      </c>
      <c r="D2652">
        <v>0.59399999999999997</v>
      </c>
      <c r="E2652">
        <v>0.71099999999999997</v>
      </c>
      <c r="F2652">
        <v>1.73995058385724E-12</v>
      </c>
    </row>
    <row r="2653" spans="1:6" x14ac:dyDescent="0.2">
      <c r="A2653" t="s">
        <v>2650</v>
      </c>
      <c r="B2653">
        <v>8.0665310033026001E-17</v>
      </c>
      <c r="C2653">
        <v>-1.0189428385002299</v>
      </c>
      <c r="D2653">
        <v>0.152</v>
      </c>
      <c r="E2653">
        <v>0.26900000000000002</v>
      </c>
      <c r="F2653">
        <v>1.7629403507717801E-12</v>
      </c>
    </row>
    <row r="2654" spans="1:6" x14ac:dyDescent="0.2">
      <c r="A2654" t="s">
        <v>2651</v>
      </c>
      <c r="B2654">
        <v>8.1149631389534101E-17</v>
      </c>
      <c r="C2654">
        <v>-0.13272275843706999</v>
      </c>
      <c r="D2654">
        <v>0.69</v>
      </c>
      <c r="E2654">
        <v>0.84899999999999998</v>
      </c>
      <c r="F2654">
        <v>1.7735251940182699E-12</v>
      </c>
    </row>
    <row r="2655" spans="1:6" x14ac:dyDescent="0.2">
      <c r="A2655" t="s">
        <v>2652</v>
      </c>
      <c r="B2655">
        <v>8.1187470055919594E-17</v>
      </c>
      <c r="C2655">
        <v>-0.12671766426105499</v>
      </c>
      <c r="D2655">
        <v>0.53400000000000003</v>
      </c>
      <c r="E2655">
        <v>0.64200000000000002</v>
      </c>
      <c r="F2655">
        <v>1.77435215807212E-12</v>
      </c>
    </row>
    <row r="2656" spans="1:6" x14ac:dyDescent="0.2">
      <c r="A2656" t="s">
        <v>2653</v>
      </c>
      <c r="B2656">
        <v>8.19681153945863E-17</v>
      </c>
      <c r="C2656">
        <v>-0.74645374320053703</v>
      </c>
      <c r="D2656">
        <v>0.219</v>
      </c>
      <c r="E2656">
        <v>0.33100000000000002</v>
      </c>
      <c r="F2656">
        <v>1.79141316194868E-12</v>
      </c>
    </row>
    <row r="2657" spans="1:6" x14ac:dyDescent="0.2">
      <c r="A2657" t="s">
        <v>2654</v>
      </c>
      <c r="B2657">
        <v>8.2451350210662006E-17</v>
      </c>
      <c r="C2657">
        <v>-0.48533959918923397</v>
      </c>
      <c r="D2657">
        <v>0.28299999999999997</v>
      </c>
      <c r="E2657">
        <v>0.4</v>
      </c>
      <c r="F2657">
        <v>1.80197425885402E-12</v>
      </c>
    </row>
    <row r="2658" spans="1:6" x14ac:dyDescent="0.2">
      <c r="A2658" t="s">
        <v>2655</v>
      </c>
      <c r="B2658">
        <v>8.4141811242132694E-17</v>
      </c>
      <c r="C2658">
        <v>-0.68115924616023504</v>
      </c>
      <c r="D2658">
        <v>0.312</v>
      </c>
      <c r="E2658">
        <v>0.42</v>
      </c>
      <c r="F2658">
        <v>1.8389192846968101E-12</v>
      </c>
    </row>
    <row r="2659" spans="1:6" x14ac:dyDescent="0.2">
      <c r="A2659" t="s">
        <v>2656</v>
      </c>
      <c r="B2659">
        <v>8.6561478119818195E-17</v>
      </c>
      <c r="C2659">
        <v>-1.75592693218657</v>
      </c>
      <c r="D2659">
        <v>6.0999999999999999E-2</v>
      </c>
      <c r="E2659">
        <v>0.16</v>
      </c>
      <c r="F2659">
        <v>1.8918011043086298E-12</v>
      </c>
    </row>
    <row r="2660" spans="1:6" x14ac:dyDescent="0.2">
      <c r="A2660" t="s">
        <v>2657</v>
      </c>
      <c r="B2660">
        <v>8.6644080094296803E-17</v>
      </c>
      <c r="C2660">
        <v>-0.206489841382969</v>
      </c>
      <c r="D2660">
        <v>0.84399999999999997</v>
      </c>
      <c r="E2660">
        <v>0.98799999999999999</v>
      </c>
      <c r="F2660">
        <v>1.8936063704608601E-12</v>
      </c>
    </row>
    <row r="2661" spans="1:6" x14ac:dyDescent="0.2">
      <c r="A2661" t="s">
        <v>2658</v>
      </c>
      <c r="B2661">
        <v>8.7380006647742905E-17</v>
      </c>
      <c r="C2661">
        <v>-4.3454104145885699</v>
      </c>
      <c r="D2661">
        <v>6.0000000000000001E-3</v>
      </c>
      <c r="E2661">
        <v>7.6999999999999999E-2</v>
      </c>
      <c r="F2661">
        <v>1.9096900452864201E-12</v>
      </c>
    </row>
    <row r="2662" spans="1:6" x14ac:dyDescent="0.2">
      <c r="A2662" t="s">
        <v>2659</v>
      </c>
      <c r="B2662">
        <v>8.8246665456715804E-17</v>
      </c>
      <c r="C2662">
        <v>-0.46806819076748002</v>
      </c>
      <c r="D2662">
        <v>0.46400000000000002</v>
      </c>
      <c r="E2662">
        <v>0.55100000000000005</v>
      </c>
      <c r="F2662">
        <v>1.9286308735565199E-12</v>
      </c>
    </row>
    <row r="2663" spans="1:6" x14ac:dyDescent="0.2">
      <c r="A2663" t="s">
        <v>2660</v>
      </c>
      <c r="B2663">
        <v>8.8416607407035698E-17</v>
      </c>
      <c r="C2663">
        <v>-0.71403264900466201</v>
      </c>
      <c r="D2663">
        <v>0.16</v>
      </c>
      <c r="E2663">
        <v>0.27600000000000002</v>
      </c>
      <c r="F2663">
        <v>1.9323449548807702E-12</v>
      </c>
    </row>
    <row r="2664" spans="1:6" x14ac:dyDescent="0.2">
      <c r="A2664" t="s">
        <v>2661</v>
      </c>
      <c r="B2664">
        <v>9.0656592444162194E-17</v>
      </c>
      <c r="C2664">
        <v>-0.29445060551187302</v>
      </c>
      <c r="D2664">
        <v>0.51</v>
      </c>
      <c r="E2664">
        <v>0.625</v>
      </c>
      <c r="F2664">
        <v>1.9812998278671598E-12</v>
      </c>
    </row>
    <row r="2665" spans="1:6" x14ac:dyDescent="0.2">
      <c r="A2665" t="s">
        <v>2662</v>
      </c>
      <c r="B2665">
        <v>9.1558943670077194E-17</v>
      </c>
      <c r="C2665">
        <v>-0.14790108448181399</v>
      </c>
      <c r="D2665">
        <v>0.72399999999999998</v>
      </c>
      <c r="E2665">
        <v>0.88600000000000001</v>
      </c>
      <c r="F2665">
        <v>2.0010207139095399E-12</v>
      </c>
    </row>
    <row r="2666" spans="1:6" x14ac:dyDescent="0.2">
      <c r="A2666" t="s">
        <v>2663</v>
      </c>
      <c r="B2666">
        <v>9.2199057272458196E-17</v>
      </c>
      <c r="C2666">
        <v>-0.13501631401129199</v>
      </c>
      <c r="D2666">
        <v>0.68600000000000005</v>
      </c>
      <c r="E2666">
        <v>0.84399999999999997</v>
      </c>
      <c r="F2666">
        <v>2.01501039668957E-12</v>
      </c>
    </row>
    <row r="2667" spans="1:6" x14ac:dyDescent="0.2">
      <c r="A2667" t="s">
        <v>2664</v>
      </c>
      <c r="B2667">
        <v>9.2376698654474306E-17</v>
      </c>
      <c r="C2667">
        <v>-0.83792405595826103</v>
      </c>
      <c r="D2667">
        <v>0.25900000000000001</v>
      </c>
      <c r="E2667">
        <v>0.372</v>
      </c>
      <c r="F2667">
        <v>2.0188927490935402E-12</v>
      </c>
    </row>
    <row r="2668" spans="1:6" x14ac:dyDescent="0.2">
      <c r="A2668" t="s">
        <v>2665</v>
      </c>
      <c r="B2668">
        <v>9.3048180915568605E-17</v>
      </c>
      <c r="C2668">
        <v>-0.27919274181522102</v>
      </c>
      <c r="D2668">
        <v>0.23100000000000001</v>
      </c>
      <c r="E2668">
        <v>0.34699999999999998</v>
      </c>
      <c r="F2668">
        <v>2.0335679939097501E-12</v>
      </c>
    </row>
    <row r="2669" spans="1:6" x14ac:dyDescent="0.2">
      <c r="A2669" t="s">
        <v>2666</v>
      </c>
      <c r="B2669">
        <v>9.3943087991543103E-17</v>
      </c>
      <c r="C2669">
        <v>1.4009550045519401</v>
      </c>
      <c r="D2669">
        <v>0.38800000000000001</v>
      </c>
      <c r="E2669">
        <v>0.251</v>
      </c>
      <c r="F2669">
        <v>2.0531261880551698E-12</v>
      </c>
    </row>
    <row r="2670" spans="1:6" x14ac:dyDescent="0.2">
      <c r="A2670" t="s">
        <v>2667</v>
      </c>
      <c r="B2670">
        <v>9.7286648194227104E-17</v>
      </c>
      <c r="C2670">
        <v>-0.42874798262585601</v>
      </c>
      <c r="D2670">
        <v>0.441</v>
      </c>
      <c r="E2670">
        <v>0.53700000000000003</v>
      </c>
      <c r="F2670">
        <v>2.12619969628483E-12</v>
      </c>
    </row>
    <row r="2671" spans="1:6" x14ac:dyDescent="0.2">
      <c r="A2671" t="s">
        <v>2668</v>
      </c>
      <c r="B2671">
        <v>9.8117508936205597E-17</v>
      </c>
      <c r="C2671">
        <v>-0.61990133715766105</v>
      </c>
      <c r="D2671">
        <v>0.17899999999999999</v>
      </c>
      <c r="E2671">
        <v>0.29399999999999998</v>
      </c>
      <c r="F2671">
        <v>2.1443581578007701E-12</v>
      </c>
    </row>
    <row r="2672" spans="1:6" x14ac:dyDescent="0.2">
      <c r="A2672" t="s">
        <v>2669</v>
      </c>
      <c r="B2672">
        <v>1.01867164120089E-16</v>
      </c>
      <c r="C2672">
        <v>-0.205586736016001</v>
      </c>
      <c r="D2672">
        <v>0.84599999999999997</v>
      </c>
      <c r="E2672">
        <v>0.98499999999999999</v>
      </c>
      <c r="F2672">
        <v>2.2263068718445599E-12</v>
      </c>
    </row>
    <row r="2673" spans="1:6" x14ac:dyDescent="0.2">
      <c r="A2673" t="s">
        <v>2670</v>
      </c>
      <c r="B2673">
        <v>1.0354987003609701E-16</v>
      </c>
      <c r="C2673">
        <v>-0.30229565191933</v>
      </c>
      <c r="D2673">
        <v>0.36599999999999999</v>
      </c>
      <c r="E2673">
        <v>0.48299999999999998</v>
      </c>
      <c r="F2673">
        <v>2.26308240963889E-12</v>
      </c>
    </row>
    <row r="2674" spans="1:6" x14ac:dyDescent="0.2">
      <c r="A2674" t="s">
        <v>2671</v>
      </c>
      <c r="B2674">
        <v>1.0685890499286799E-16</v>
      </c>
      <c r="C2674">
        <v>-0.60103003795564103</v>
      </c>
      <c r="D2674">
        <v>0.34100000000000003</v>
      </c>
      <c r="E2674">
        <v>0.45100000000000001</v>
      </c>
      <c r="F2674">
        <v>2.33540136861914E-12</v>
      </c>
    </row>
    <row r="2675" spans="1:6" x14ac:dyDescent="0.2">
      <c r="A2675" t="s">
        <v>2672</v>
      </c>
      <c r="B2675">
        <v>1.10647985263071E-16</v>
      </c>
      <c r="C2675">
        <v>-0.46162442978555901</v>
      </c>
      <c r="D2675">
        <v>0.318</v>
      </c>
      <c r="E2675">
        <v>0.43</v>
      </c>
      <c r="F2675">
        <v>2.41821171792441E-12</v>
      </c>
    </row>
    <row r="2676" spans="1:6" x14ac:dyDescent="0.2">
      <c r="A2676" t="s">
        <v>2673</v>
      </c>
      <c r="B2676">
        <v>1.14234673959218E-16</v>
      </c>
      <c r="C2676">
        <v>-0.29535044084453299</v>
      </c>
      <c r="D2676">
        <v>0.53600000000000003</v>
      </c>
      <c r="E2676">
        <v>0.67</v>
      </c>
      <c r="F2676">
        <v>2.4965987993786999E-12</v>
      </c>
    </row>
    <row r="2677" spans="1:6" x14ac:dyDescent="0.2">
      <c r="A2677" t="s">
        <v>2674</v>
      </c>
      <c r="B2677">
        <v>1.17691903357366E-16</v>
      </c>
      <c r="C2677">
        <v>-0.32159106941524701</v>
      </c>
      <c r="D2677">
        <v>0.53200000000000003</v>
      </c>
      <c r="E2677">
        <v>0.63900000000000001</v>
      </c>
      <c r="F2677">
        <v>2.5721565478752301E-12</v>
      </c>
    </row>
    <row r="2678" spans="1:6" x14ac:dyDescent="0.2">
      <c r="A2678" t="s">
        <v>2675</v>
      </c>
      <c r="B2678">
        <v>1.23354245943895E-16</v>
      </c>
      <c r="C2678">
        <v>-0.246444309513036</v>
      </c>
      <c r="D2678">
        <v>0.46700000000000003</v>
      </c>
      <c r="E2678">
        <v>0.57799999999999996</v>
      </c>
      <c r="F2678">
        <v>2.6959070451038201E-12</v>
      </c>
    </row>
    <row r="2679" spans="1:6" x14ac:dyDescent="0.2">
      <c r="A2679" t="s">
        <v>2676</v>
      </c>
      <c r="B2679">
        <v>1.23637105620988E-16</v>
      </c>
      <c r="C2679">
        <v>-0.35278940384914298</v>
      </c>
      <c r="D2679">
        <v>0.32600000000000001</v>
      </c>
      <c r="E2679">
        <v>0.434</v>
      </c>
      <c r="F2679">
        <v>2.7020889433467E-12</v>
      </c>
    </row>
    <row r="2680" spans="1:6" x14ac:dyDescent="0.2">
      <c r="A2680" t="s">
        <v>2677</v>
      </c>
      <c r="B2680">
        <v>1.29185405701561E-16</v>
      </c>
      <c r="C2680">
        <v>-0.19742661998852001</v>
      </c>
      <c r="D2680">
        <v>0.46800000000000003</v>
      </c>
      <c r="E2680">
        <v>0.56999999999999995</v>
      </c>
      <c r="F2680">
        <v>2.8233470416076101E-12</v>
      </c>
    </row>
    <row r="2681" spans="1:6" x14ac:dyDescent="0.2">
      <c r="A2681" t="s">
        <v>2678</v>
      </c>
      <c r="B2681">
        <v>1.30460591665081E-16</v>
      </c>
      <c r="C2681">
        <v>-0.122445323206363</v>
      </c>
      <c r="D2681">
        <v>0.66800000000000004</v>
      </c>
      <c r="E2681">
        <v>0.80900000000000005</v>
      </c>
      <c r="F2681">
        <v>2.8512162308403502E-12</v>
      </c>
    </row>
    <row r="2682" spans="1:6" x14ac:dyDescent="0.2">
      <c r="A2682" t="s">
        <v>2679</v>
      </c>
      <c r="B2682">
        <v>1.3132006171707899E-16</v>
      </c>
      <c r="C2682">
        <v>-4.1412886716711501</v>
      </c>
      <c r="D2682">
        <v>6.0000000000000001E-3</v>
      </c>
      <c r="E2682">
        <v>7.5999999999999998E-2</v>
      </c>
      <c r="F2682">
        <v>2.86999994882677E-12</v>
      </c>
    </row>
    <row r="2683" spans="1:6" x14ac:dyDescent="0.2">
      <c r="A2683" t="s">
        <v>2680</v>
      </c>
      <c r="B2683">
        <v>1.4021563264041E-16</v>
      </c>
      <c r="C2683">
        <v>7.4881497609727203</v>
      </c>
      <c r="D2683">
        <v>2.1999999999999999E-2</v>
      </c>
      <c r="E2683">
        <v>0</v>
      </c>
      <c r="F2683">
        <v>3.06441265135616E-12</v>
      </c>
    </row>
    <row r="2684" spans="1:6" x14ac:dyDescent="0.2">
      <c r="A2684" t="s">
        <v>2681</v>
      </c>
      <c r="B2684">
        <v>1.46428863753118E-16</v>
      </c>
      <c r="C2684">
        <v>-2.67048175788252</v>
      </c>
      <c r="D2684">
        <v>2.8000000000000001E-2</v>
      </c>
      <c r="E2684">
        <v>0.112</v>
      </c>
      <c r="F2684">
        <v>3.2002028173243799E-12</v>
      </c>
    </row>
    <row r="2685" spans="1:6" x14ac:dyDescent="0.2">
      <c r="A2685" t="s">
        <v>2682</v>
      </c>
      <c r="B2685">
        <v>1.4834304977019501E-16</v>
      </c>
      <c r="C2685">
        <v>1.5281364645783799</v>
      </c>
      <c r="D2685">
        <v>0.377</v>
      </c>
      <c r="E2685">
        <v>0.26500000000000001</v>
      </c>
      <c r="F2685">
        <v>3.2420373527276199E-12</v>
      </c>
    </row>
    <row r="2686" spans="1:6" x14ac:dyDescent="0.2">
      <c r="A2686" t="s">
        <v>2683</v>
      </c>
      <c r="B2686">
        <v>1.49175210671713E-16</v>
      </c>
      <c r="C2686">
        <v>-0.24873558946218099</v>
      </c>
      <c r="D2686">
        <v>0.57099999999999995</v>
      </c>
      <c r="E2686">
        <v>0.67500000000000004</v>
      </c>
      <c r="F2686">
        <v>3.2602242292302901E-12</v>
      </c>
    </row>
    <row r="2687" spans="1:6" x14ac:dyDescent="0.2">
      <c r="A2687" t="s">
        <v>2684</v>
      </c>
      <c r="B2687">
        <v>1.50135989569357E-16</v>
      </c>
      <c r="C2687">
        <v>-0.64385926155205997</v>
      </c>
      <c r="D2687">
        <v>0.35599999999999998</v>
      </c>
      <c r="E2687">
        <v>0.46300000000000002</v>
      </c>
      <c r="F2687">
        <v>3.2812220520382902E-12</v>
      </c>
    </row>
    <row r="2688" spans="1:6" x14ac:dyDescent="0.2">
      <c r="A2688" t="s">
        <v>2685</v>
      </c>
      <c r="B2688">
        <v>1.53268211637809E-16</v>
      </c>
      <c r="C2688">
        <v>-0.83281946244326299</v>
      </c>
      <c r="D2688">
        <v>0.185</v>
      </c>
      <c r="E2688">
        <v>0.30199999999999999</v>
      </c>
      <c r="F2688">
        <v>3.3496767653443099E-12</v>
      </c>
    </row>
    <row r="2689" spans="1:6" x14ac:dyDescent="0.2">
      <c r="A2689" t="s">
        <v>2686</v>
      </c>
      <c r="B2689">
        <v>1.5430906428437899E-16</v>
      </c>
      <c r="C2689">
        <v>-0.147320007494019</v>
      </c>
      <c r="D2689">
        <v>0.72799999999999998</v>
      </c>
      <c r="E2689">
        <v>0.90700000000000003</v>
      </c>
      <c r="F2689">
        <v>3.3724245999351E-12</v>
      </c>
    </row>
    <row r="2690" spans="1:6" x14ac:dyDescent="0.2">
      <c r="A2690" t="s">
        <v>2687</v>
      </c>
      <c r="B2690">
        <v>1.54352794435184E-16</v>
      </c>
      <c r="C2690">
        <v>1.1173760234218499</v>
      </c>
      <c r="D2690">
        <v>0.28399999999999997</v>
      </c>
      <c r="E2690">
        <v>0.16300000000000001</v>
      </c>
      <c r="F2690">
        <v>3.3733803223809601E-12</v>
      </c>
    </row>
    <row r="2691" spans="1:6" x14ac:dyDescent="0.2">
      <c r="A2691" t="s">
        <v>2688</v>
      </c>
      <c r="B2691">
        <v>1.5591117509536001E-16</v>
      </c>
      <c r="C2691">
        <v>-0.31036473198146303</v>
      </c>
      <c r="D2691">
        <v>0.48199999999999998</v>
      </c>
      <c r="E2691">
        <v>0.58599999999999997</v>
      </c>
      <c r="F2691">
        <v>3.4074387317090898E-12</v>
      </c>
    </row>
    <row r="2692" spans="1:6" x14ac:dyDescent="0.2">
      <c r="A2692" t="s">
        <v>2689</v>
      </c>
      <c r="B2692">
        <v>1.5603174093622801E-16</v>
      </c>
      <c r="C2692">
        <v>-0.22834886060658799</v>
      </c>
      <c r="D2692">
        <v>0.39800000000000002</v>
      </c>
      <c r="E2692">
        <v>0.505</v>
      </c>
      <c r="F2692">
        <v>3.4100736981612699E-12</v>
      </c>
    </row>
    <row r="2693" spans="1:6" x14ac:dyDescent="0.2">
      <c r="A2693" t="s">
        <v>2690</v>
      </c>
      <c r="B2693">
        <v>1.5658505145942901E-16</v>
      </c>
      <c r="C2693">
        <v>-0.16748918868371801</v>
      </c>
      <c r="D2693">
        <v>0.42799999999999999</v>
      </c>
      <c r="E2693">
        <v>0.55500000000000005</v>
      </c>
      <c r="F2693">
        <v>3.42216629964581E-12</v>
      </c>
    </row>
    <row r="2694" spans="1:6" x14ac:dyDescent="0.2">
      <c r="A2694" t="s">
        <v>2691</v>
      </c>
      <c r="B2694">
        <v>1.5729318719154201E-16</v>
      </c>
      <c r="C2694">
        <v>-0.407157762415367</v>
      </c>
      <c r="D2694">
        <v>0.372</v>
      </c>
      <c r="E2694">
        <v>0.47299999999999998</v>
      </c>
      <c r="F2694">
        <v>3.43764260607115E-12</v>
      </c>
    </row>
    <row r="2695" spans="1:6" x14ac:dyDescent="0.2">
      <c r="A2695" t="s">
        <v>2692</v>
      </c>
      <c r="B2695">
        <v>1.60589285656463E-16</v>
      </c>
      <c r="C2695">
        <v>-0.24572442880595</v>
      </c>
      <c r="D2695">
        <v>0.45</v>
      </c>
      <c r="E2695">
        <v>0.57099999999999995</v>
      </c>
      <c r="F2695">
        <v>3.509678838022E-12</v>
      </c>
    </row>
    <row r="2696" spans="1:6" x14ac:dyDescent="0.2">
      <c r="A2696" t="s">
        <v>2693</v>
      </c>
      <c r="B2696">
        <v>1.6114010915755601E-16</v>
      </c>
      <c r="C2696">
        <v>-0.77196794799226298</v>
      </c>
      <c r="D2696">
        <v>0.24199999999999999</v>
      </c>
      <c r="E2696">
        <v>0.35699999999999998</v>
      </c>
      <c r="F2696">
        <v>3.5217170856383799E-12</v>
      </c>
    </row>
    <row r="2697" spans="1:6" x14ac:dyDescent="0.2">
      <c r="A2697" t="s">
        <v>2694</v>
      </c>
      <c r="B2697">
        <v>1.62753266839552E-16</v>
      </c>
      <c r="C2697">
        <v>-0.32894458315081299</v>
      </c>
      <c r="D2697">
        <v>0.495</v>
      </c>
      <c r="E2697">
        <v>0.60599999999999998</v>
      </c>
      <c r="F2697">
        <v>3.5569726467784202E-12</v>
      </c>
    </row>
    <row r="2698" spans="1:6" x14ac:dyDescent="0.2">
      <c r="A2698" t="s">
        <v>2695</v>
      </c>
      <c r="B2698">
        <v>1.62835799750553E-16</v>
      </c>
      <c r="C2698">
        <v>0.82337994866834696</v>
      </c>
      <c r="D2698">
        <v>0.72799999999999998</v>
      </c>
      <c r="E2698">
        <v>0.76</v>
      </c>
      <c r="F2698">
        <v>3.5587764035483401E-12</v>
      </c>
    </row>
    <row r="2699" spans="1:6" x14ac:dyDescent="0.2">
      <c r="A2699" t="s">
        <v>2696</v>
      </c>
      <c r="B2699">
        <v>1.6782316165150201E-16</v>
      </c>
      <c r="C2699">
        <v>-0.62524019128909503</v>
      </c>
      <c r="D2699">
        <v>0.34300000000000003</v>
      </c>
      <c r="E2699">
        <v>0.45300000000000001</v>
      </c>
      <c r="F2699">
        <v>3.6677751978935696E-12</v>
      </c>
    </row>
    <row r="2700" spans="1:6" x14ac:dyDescent="0.2">
      <c r="A2700" t="s">
        <v>2697</v>
      </c>
      <c r="B2700">
        <v>1.6912826358367599E-16</v>
      </c>
      <c r="C2700">
        <v>-0.151181384092689</v>
      </c>
      <c r="D2700">
        <v>0.64700000000000002</v>
      </c>
      <c r="E2700">
        <v>0.77</v>
      </c>
      <c r="F2700">
        <v>3.6962982006212301E-12</v>
      </c>
    </row>
    <row r="2701" spans="1:6" x14ac:dyDescent="0.2">
      <c r="A2701" t="s">
        <v>2698</v>
      </c>
      <c r="B2701">
        <v>1.69805984196077E-16</v>
      </c>
      <c r="C2701">
        <v>-0.93529330315673198</v>
      </c>
      <c r="D2701">
        <v>0.253</v>
      </c>
      <c r="E2701">
        <v>0.36</v>
      </c>
      <c r="F2701">
        <v>3.7111097846052602E-12</v>
      </c>
    </row>
    <row r="2702" spans="1:6" x14ac:dyDescent="0.2">
      <c r="A2702" t="s">
        <v>2699</v>
      </c>
      <c r="B2702">
        <v>1.69986497422631E-16</v>
      </c>
      <c r="C2702">
        <v>-0.247601477587573</v>
      </c>
      <c r="D2702">
        <v>0.63900000000000001</v>
      </c>
      <c r="E2702">
        <v>0.77500000000000002</v>
      </c>
      <c r="F2702">
        <v>3.7150549011716097E-12</v>
      </c>
    </row>
    <row r="2703" spans="1:6" x14ac:dyDescent="0.2">
      <c r="A2703" t="s">
        <v>2700</v>
      </c>
      <c r="B2703">
        <v>1.7138429275103201E-16</v>
      </c>
      <c r="C2703">
        <v>-0.20248234639189699</v>
      </c>
      <c r="D2703">
        <v>0.63900000000000001</v>
      </c>
      <c r="E2703">
        <v>0.79200000000000004</v>
      </c>
      <c r="F2703">
        <v>3.7456037180737997E-12</v>
      </c>
    </row>
    <row r="2704" spans="1:6" x14ac:dyDescent="0.2">
      <c r="A2704" t="s">
        <v>2701</v>
      </c>
      <c r="B2704">
        <v>1.73113695698308E-16</v>
      </c>
      <c r="C2704">
        <v>-0.18619785179474799</v>
      </c>
      <c r="D2704">
        <v>0.61799999999999999</v>
      </c>
      <c r="E2704">
        <v>0.73799999999999999</v>
      </c>
      <c r="F2704">
        <v>3.7833998194865303E-12</v>
      </c>
    </row>
    <row r="2705" spans="1:6" x14ac:dyDescent="0.2">
      <c r="A2705" t="s">
        <v>2702</v>
      </c>
      <c r="B2705">
        <v>1.7567305276054399E-16</v>
      </c>
      <c r="C2705">
        <v>-0.26735560320231899</v>
      </c>
      <c r="D2705">
        <v>0.59399999999999997</v>
      </c>
      <c r="E2705">
        <v>0.72</v>
      </c>
      <c r="F2705">
        <v>3.8393345680816796E-12</v>
      </c>
    </row>
    <row r="2706" spans="1:6" x14ac:dyDescent="0.2">
      <c r="A2706" t="s">
        <v>2703</v>
      </c>
      <c r="B2706">
        <v>1.76304362096666E-16</v>
      </c>
      <c r="C2706">
        <v>-0.1378277687933</v>
      </c>
      <c r="D2706">
        <v>0.73699999999999999</v>
      </c>
      <c r="E2706">
        <v>0.90100000000000002</v>
      </c>
      <c r="F2706">
        <v>3.8531318336226301E-12</v>
      </c>
    </row>
    <row r="2707" spans="1:6" x14ac:dyDescent="0.2">
      <c r="A2707" t="s">
        <v>2704</v>
      </c>
      <c r="B2707">
        <v>1.82728823485282E-16</v>
      </c>
      <c r="C2707">
        <v>-0.47017191004967901</v>
      </c>
      <c r="D2707">
        <v>0.29699999999999999</v>
      </c>
      <c r="E2707">
        <v>0.40400000000000003</v>
      </c>
      <c r="F2707">
        <v>3.9935384372708498E-12</v>
      </c>
    </row>
    <row r="2708" spans="1:6" x14ac:dyDescent="0.2">
      <c r="A2708" t="s">
        <v>2705</v>
      </c>
      <c r="B2708">
        <v>1.9484082766155299E-16</v>
      </c>
      <c r="C2708">
        <v>-0.20636753902840799</v>
      </c>
      <c r="D2708">
        <v>0.56999999999999995</v>
      </c>
      <c r="E2708">
        <v>0.69399999999999995</v>
      </c>
      <c r="F2708">
        <v>4.2582462885432301E-12</v>
      </c>
    </row>
    <row r="2709" spans="1:6" x14ac:dyDescent="0.2">
      <c r="A2709" t="s">
        <v>2706</v>
      </c>
      <c r="B2709">
        <v>1.9682890065902701E-16</v>
      </c>
      <c r="C2709">
        <v>-0.20569941830609401</v>
      </c>
      <c r="D2709">
        <v>0.65400000000000003</v>
      </c>
      <c r="E2709">
        <v>0.82199999999999995</v>
      </c>
      <c r="F2709">
        <v>4.3016956239030297E-12</v>
      </c>
    </row>
    <row r="2710" spans="1:6" x14ac:dyDescent="0.2">
      <c r="A2710" t="s">
        <v>2707</v>
      </c>
      <c r="B2710">
        <v>1.97032076735567E-16</v>
      </c>
      <c r="C2710">
        <v>0.16684009513886</v>
      </c>
      <c r="D2710">
        <v>0.55600000000000005</v>
      </c>
      <c r="E2710">
        <v>0.65900000000000003</v>
      </c>
      <c r="F2710">
        <v>4.3061360370558099E-12</v>
      </c>
    </row>
    <row r="2711" spans="1:6" x14ac:dyDescent="0.2">
      <c r="A2711" t="s">
        <v>2708</v>
      </c>
      <c r="B2711">
        <v>1.97131392705314E-16</v>
      </c>
      <c r="C2711">
        <v>-0.15819265317331199</v>
      </c>
      <c r="D2711">
        <v>0.47599999999999998</v>
      </c>
      <c r="E2711">
        <v>0.58799999999999997</v>
      </c>
      <c r="F2711">
        <v>4.3083065875746396E-12</v>
      </c>
    </row>
    <row r="2712" spans="1:6" x14ac:dyDescent="0.2">
      <c r="A2712" t="s">
        <v>2709</v>
      </c>
      <c r="B2712">
        <v>1.9966368043005201E-16</v>
      </c>
      <c r="C2712">
        <v>-0.21953310670576501</v>
      </c>
      <c r="D2712">
        <v>0.44800000000000001</v>
      </c>
      <c r="E2712">
        <v>0.55700000000000005</v>
      </c>
      <c r="F2712">
        <v>4.3636497357987897E-12</v>
      </c>
    </row>
    <row r="2713" spans="1:6" x14ac:dyDescent="0.2">
      <c r="A2713" t="s">
        <v>2710</v>
      </c>
      <c r="B2713">
        <v>2.01220846121916E-16</v>
      </c>
      <c r="C2713">
        <v>-0.42280506337921703</v>
      </c>
      <c r="D2713">
        <v>0.49399999999999999</v>
      </c>
      <c r="E2713">
        <v>0.58499999999999996</v>
      </c>
      <c r="F2713">
        <v>4.3976815919944798E-12</v>
      </c>
    </row>
    <row r="2714" spans="1:6" x14ac:dyDescent="0.2">
      <c r="A2714" t="s">
        <v>2711</v>
      </c>
      <c r="B2714">
        <v>2.01721502858357E-16</v>
      </c>
      <c r="C2714">
        <v>-0.112549508638131</v>
      </c>
      <c r="D2714">
        <v>0.58599999999999997</v>
      </c>
      <c r="E2714">
        <v>0.69099999999999995</v>
      </c>
      <c r="F2714">
        <v>4.4086234449694004E-12</v>
      </c>
    </row>
    <row r="2715" spans="1:6" x14ac:dyDescent="0.2">
      <c r="A2715" t="s">
        <v>2712</v>
      </c>
      <c r="B2715">
        <v>2.0205415609215099E-16</v>
      </c>
      <c r="C2715">
        <v>-0.37393451089352098</v>
      </c>
      <c r="D2715">
        <v>0.55900000000000005</v>
      </c>
      <c r="E2715">
        <v>0.66600000000000004</v>
      </c>
      <c r="F2715">
        <v>4.41589358139395E-12</v>
      </c>
    </row>
    <row r="2716" spans="1:6" x14ac:dyDescent="0.2">
      <c r="A2716" t="s">
        <v>2713</v>
      </c>
      <c r="B2716">
        <v>2.03351847260191E-16</v>
      </c>
      <c r="C2716">
        <v>-0.63935756358741302</v>
      </c>
      <c r="D2716">
        <v>4.9000000000000002E-2</v>
      </c>
      <c r="E2716">
        <v>0.14399999999999999</v>
      </c>
      <c r="F2716">
        <v>4.4442546218714802E-12</v>
      </c>
    </row>
    <row r="2717" spans="1:6" x14ac:dyDescent="0.2">
      <c r="A2717" t="s">
        <v>2714</v>
      </c>
      <c r="B2717">
        <v>2.0718313515629999E-16</v>
      </c>
      <c r="C2717">
        <v>-0.43713901948432599</v>
      </c>
      <c r="D2717">
        <v>0.44600000000000001</v>
      </c>
      <c r="E2717">
        <v>0.54100000000000004</v>
      </c>
      <c r="F2717">
        <v>4.5279874188409401E-12</v>
      </c>
    </row>
    <row r="2718" spans="1:6" x14ac:dyDescent="0.2">
      <c r="A2718" t="s">
        <v>2715</v>
      </c>
      <c r="B2718">
        <v>2.0856297039233799E-16</v>
      </c>
      <c r="C2718">
        <v>-0.15828889220266401</v>
      </c>
      <c r="D2718">
        <v>0.7</v>
      </c>
      <c r="E2718">
        <v>0.88800000000000001</v>
      </c>
      <c r="F2718">
        <v>4.5581437179245397E-12</v>
      </c>
    </row>
    <row r="2719" spans="1:6" x14ac:dyDescent="0.2">
      <c r="A2719" t="s">
        <v>2716</v>
      </c>
      <c r="B2719">
        <v>2.1556361298953499E-16</v>
      </c>
      <c r="C2719">
        <v>-0.273270589700494</v>
      </c>
      <c r="D2719">
        <v>0.255</v>
      </c>
      <c r="E2719">
        <v>0.37</v>
      </c>
      <c r="F2719">
        <v>4.7111427618862797E-12</v>
      </c>
    </row>
    <row r="2720" spans="1:6" x14ac:dyDescent="0.2">
      <c r="A2720" t="s">
        <v>2717</v>
      </c>
      <c r="B2720">
        <v>2.21775036467224E-16</v>
      </c>
      <c r="C2720">
        <v>-0.28057088974483702</v>
      </c>
      <c r="D2720">
        <v>0.54900000000000004</v>
      </c>
      <c r="E2720">
        <v>0.66200000000000003</v>
      </c>
      <c r="F2720">
        <v>4.84689342199119E-12</v>
      </c>
    </row>
    <row r="2721" spans="1:6" x14ac:dyDescent="0.2">
      <c r="A2721" t="s">
        <v>2718</v>
      </c>
      <c r="B2721">
        <v>2.2301330530833101E-16</v>
      </c>
      <c r="C2721">
        <v>-0.11122503900688401</v>
      </c>
      <c r="D2721">
        <v>0.74199999999999999</v>
      </c>
      <c r="E2721">
        <v>0.91300000000000003</v>
      </c>
      <c r="F2721">
        <v>4.8739557875135802E-12</v>
      </c>
    </row>
    <row r="2722" spans="1:6" x14ac:dyDescent="0.2">
      <c r="A2722" t="s">
        <v>2719</v>
      </c>
      <c r="B2722">
        <v>2.2847014842212798E-16</v>
      </c>
      <c r="C2722">
        <v>-1.95839663895781</v>
      </c>
      <c r="D2722">
        <v>0.05</v>
      </c>
      <c r="E2722">
        <v>0.14399999999999999</v>
      </c>
      <c r="F2722">
        <v>4.9932150937656197E-12</v>
      </c>
    </row>
    <row r="2723" spans="1:6" x14ac:dyDescent="0.2">
      <c r="A2723" t="s">
        <v>2720</v>
      </c>
      <c r="B2723">
        <v>2.2925346776994899E-16</v>
      </c>
      <c r="C2723">
        <v>-0.21722619353751399</v>
      </c>
      <c r="D2723">
        <v>0.68700000000000006</v>
      </c>
      <c r="E2723">
        <v>0.86799999999999999</v>
      </c>
      <c r="F2723">
        <v>5.01033453811224E-12</v>
      </c>
    </row>
    <row r="2724" spans="1:6" x14ac:dyDescent="0.2">
      <c r="A2724" t="s">
        <v>2721</v>
      </c>
      <c r="B2724">
        <v>2.3094267985871799E-16</v>
      </c>
      <c r="C2724">
        <v>-0.47134046059315998</v>
      </c>
      <c r="D2724">
        <v>0.27800000000000002</v>
      </c>
      <c r="E2724">
        <v>0.39</v>
      </c>
      <c r="F2724">
        <v>5.0472522683122803E-12</v>
      </c>
    </row>
    <row r="2725" spans="1:6" x14ac:dyDescent="0.2">
      <c r="A2725" t="s">
        <v>2722</v>
      </c>
      <c r="B2725">
        <v>2.3141589543753802E-16</v>
      </c>
      <c r="C2725">
        <v>1.2428517790128399</v>
      </c>
      <c r="D2725">
        <v>0.33900000000000002</v>
      </c>
      <c r="E2725">
        <v>0.20300000000000001</v>
      </c>
      <c r="F2725">
        <v>5.0575943947873903E-12</v>
      </c>
    </row>
    <row r="2726" spans="1:6" x14ac:dyDescent="0.2">
      <c r="A2726" t="s">
        <v>2723</v>
      </c>
      <c r="B2726">
        <v>2.3697586293536401E-16</v>
      </c>
      <c r="C2726">
        <v>-0.18704744852732599</v>
      </c>
      <c r="D2726">
        <v>0.70599999999999996</v>
      </c>
      <c r="E2726">
        <v>0.85299999999999998</v>
      </c>
      <c r="F2726">
        <v>5.1791074844523701E-12</v>
      </c>
    </row>
    <row r="2727" spans="1:6" x14ac:dyDescent="0.2">
      <c r="A2727" t="s">
        <v>2724</v>
      </c>
      <c r="B2727">
        <v>2.4031583445525101E-16</v>
      </c>
      <c r="C2727">
        <v>-0.41161182626904202</v>
      </c>
      <c r="D2727">
        <v>0.46500000000000002</v>
      </c>
      <c r="E2727">
        <v>0.55800000000000005</v>
      </c>
      <c r="F2727">
        <v>5.2521025620194998E-12</v>
      </c>
    </row>
    <row r="2728" spans="1:6" x14ac:dyDescent="0.2">
      <c r="A2728" t="s">
        <v>2725</v>
      </c>
      <c r="B2728">
        <v>2.4043603027848899E-16</v>
      </c>
      <c r="C2728">
        <v>-0.31435558732375402</v>
      </c>
      <c r="D2728">
        <v>0.442</v>
      </c>
      <c r="E2728">
        <v>0.54900000000000004</v>
      </c>
      <c r="F2728">
        <v>5.2547294417363698E-12</v>
      </c>
    </row>
    <row r="2729" spans="1:6" x14ac:dyDescent="0.2">
      <c r="A2729" t="s">
        <v>2726</v>
      </c>
      <c r="B2729">
        <v>2.4055902557282798E-16</v>
      </c>
      <c r="C2729">
        <v>-1.7454192093996099</v>
      </c>
      <c r="D2729">
        <v>6.7000000000000004E-2</v>
      </c>
      <c r="E2729">
        <v>0.16700000000000001</v>
      </c>
      <c r="F2729">
        <v>5.25741750389415E-12</v>
      </c>
    </row>
    <row r="2730" spans="1:6" x14ac:dyDescent="0.2">
      <c r="A2730" t="s">
        <v>2727</v>
      </c>
      <c r="B2730">
        <v>2.4196288421488102E-16</v>
      </c>
      <c r="C2730">
        <v>-0.87349791238297503</v>
      </c>
      <c r="D2730">
        <v>0.22</v>
      </c>
      <c r="E2730">
        <v>0.33600000000000002</v>
      </c>
      <c r="F2730">
        <v>5.28809883451622E-12</v>
      </c>
    </row>
    <row r="2731" spans="1:6" x14ac:dyDescent="0.2">
      <c r="A2731" t="s">
        <v>2728</v>
      </c>
      <c r="B2731">
        <v>2.5132805717806699E-16</v>
      </c>
      <c r="C2731">
        <v>2.8659632264362198</v>
      </c>
      <c r="D2731">
        <v>3.9E-2</v>
      </c>
      <c r="E2731">
        <v>5.0000000000000001E-3</v>
      </c>
      <c r="F2731">
        <v>5.4927746896266601E-12</v>
      </c>
    </row>
    <row r="2732" spans="1:6" x14ac:dyDescent="0.2">
      <c r="A2732" t="s">
        <v>2729</v>
      </c>
      <c r="B2732">
        <v>2.5351911042607698E-16</v>
      </c>
      <c r="C2732">
        <v>-0.54536915464375402</v>
      </c>
      <c r="D2732">
        <v>0.32300000000000001</v>
      </c>
      <c r="E2732">
        <v>0.434</v>
      </c>
      <c r="F2732">
        <v>5.5406601583619204E-12</v>
      </c>
    </row>
    <row r="2733" spans="1:6" x14ac:dyDescent="0.2">
      <c r="A2733" t="s">
        <v>2730</v>
      </c>
      <c r="B2733">
        <v>2.5505191642610799E-16</v>
      </c>
      <c r="C2733">
        <v>-0.18439319708698901</v>
      </c>
      <c r="D2733">
        <v>0.64200000000000002</v>
      </c>
      <c r="E2733">
        <v>0.78900000000000003</v>
      </c>
      <c r="F2733">
        <v>5.5741596334925999E-12</v>
      </c>
    </row>
    <row r="2734" spans="1:6" x14ac:dyDescent="0.2">
      <c r="A2734" t="s">
        <v>2731</v>
      </c>
      <c r="B2734">
        <v>2.5821488401718898E-16</v>
      </c>
      <c r="C2734">
        <v>1.0060926602128</v>
      </c>
      <c r="D2734">
        <v>0.40699999999999997</v>
      </c>
      <c r="E2734">
        <v>0.26600000000000001</v>
      </c>
      <c r="F2734">
        <v>5.6432862901956703E-12</v>
      </c>
    </row>
    <row r="2735" spans="1:6" x14ac:dyDescent="0.2">
      <c r="A2735" t="s">
        <v>2732</v>
      </c>
      <c r="B2735">
        <v>2.6039329507073398E-16</v>
      </c>
      <c r="C2735">
        <v>-3.1599693376645299</v>
      </c>
      <c r="D2735">
        <v>1.2E-2</v>
      </c>
      <c r="E2735">
        <v>8.5999999999999993E-2</v>
      </c>
      <c r="F2735">
        <v>5.6908954637708997E-12</v>
      </c>
    </row>
    <row r="2736" spans="1:6" x14ac:dyDescent="0.2">
      <c r="A2736" t="s">
        <v>2733</v>
      </c>
      <c r="B2736">
        <v>2.6126938303292102E-16</v>
      </c>
      <c r="C2736">
        <v>-1.0107889015053799</v>
      </c>
      <c r="D2736">
        <v>0.13</v>
      </c>
      <c r="E2736">
        <v>0.23799999999999999</v>
      </c>
      <c r="F2736">
        <v>5.7100423661844801E-12</v>
      </c>
    </row>
    <row r="2737" spans="1:6" x14ac:dyDescent="0.2">
      <c r="A2737" t="s">
        <v>2734</v>
      </c>
      <c r="B2737">
        <v>2.6347333726746802E-16</v>
      </c>
      <c r="C2737">
        <v>1.8627895316969401</v>
      </c>
      <c r="D2737">
        <v>6.6000000000000003E-2</v>
      </c>
      <c r="E2737">
        <v>1.6E-2</v>
      </c>
      <c r="F2737">
        <v>5.7582097859805199E-12</v>
      </c>
    </row>
    <row r="2738" spans="1:6" x14ac:dyDescent="0.2">
      <c r="A2738" t="s">
        <v>2735</v>
      </c>
      <c r="B2738">
        <v>2.74786782546065E-16</v>
      </c>
      <c r="C2738">
        <v>-0.129641812464909</v>
      </c>
      <c r="D2738">
        <v>0.71499999999999997</v>
      </c>
      <c r="E2738">
        <v>0.88200000000000001</v>
      </c>
      <c r="F2738">
        <v>6.0054651325442603E-12</v>
      </c>
    </row>
    <row r="2739" spans="1:6" x14ac:dyDescent="0.2">
      <c r="A2739" t="s">
        <v>2736</v>
      </c>
      <c r="B2739">
        <v>2.7539683192295498E-16</v>
      </c>
      <c r="C2739">
        <v>-0.244532135500725</v>
      </c>
      <c r="D2739">
        <v>0.55200000000000005</v>
      </c>
      <c r="E2739">
        <v>0.65300000000000002</v>
      </c>
      <c r="F2739">
        <v>6.0187977616761799E-12</v>
      </c>
    </row>
    <row r="2740" spans="1:6" x14ac:dyDescent="0.2">
      <c r="A2740" t="s">
        <v>2737</v>
      </c>
      <c r="B2740">
        <v>2.8099347532074801E-16</v>
      </c>
      <c r="C2740">
        <v>8.9970530965412099</v>
      </c>
      <c r="D2740">
        <v>6.9000000000000006E-2</v>
      </c>
      <c r="E2740">
        <v>4.0000000000000001E-3</v>
      </c>
      <c r="F2740">
        <v>6.1411124031349499E-12</v>
      </c>
    </row>
    <row r="2741" spans="1:6" x14ac:dyDescent="0.2">
      <c r="A2741" t="s">
        <v>2738</v>
      </c>
      <c r="B2741">
        <v>2.9263356353631201E-16</v>
      </c>
      <c r="C2741">
        <v>-0.28405202808519397</v>
      </c>
      <c r="D2741">
        <v>0.39100000000000001</v>
      </c>
      <c r="E2741">
        <v>0.503</v>
      </c>
      <c r="F2741">
        <v>6.3955065310860897E-12</v>
      </c>
    </row>
    <row r="2742" spans="1:6" x14ac:dyDescent="0.2">
      <c r="A2742" t="s">
        <v>2739</v>
      </c>
      <c r="B2742">
        <v>2.95839111670531E-16</v>
      </c>
      <c r="C2742">
        <v>0.24889196580248599</v>
      </c>
      <c r="D2742">
        <v>0.57599999999999996</v>
      </c>
      <c r="E2742">
        <v>0.67800000000000005</v>
      </c>
      <c r="F2742">
        <v>6.4655637855594601E-12</v>
      </c>
    </row>
    <row r="2743" spans="1:6" x14ac:dyDescent="0.2">
      <c r="A2743" t="s">
        <v>2740</v>
      </c>
      <c r="B2743">
        <v>2.9641853037908998E-16</v>
      </c>
      <c r="C2743">
        <v>-0.737540475760462</v>
      </c>
      <c r="D2743">
        <v>0.26900000000000002</v>
      </c>
      <c r="E2743">
        <v>0.38</v>
      </c>
      <c r="F2743">
        <v>6.4782269814349997E-12</v>
      </c>
    </row>
    <row r="2744" spans="1:6" x14ac:dyDescent="0.2">
      <c r="A2744" t="s">
        <v>2741</v>
      </c>
      <c r="B2744">
        <v>3.0372093762156402E-16</v>
      </c>
      <c r="C2744">
        <v>-0.244068665743878</v>
      </c>
      <c r="D2744">
        <v>0.82299999999999995</v>
      </c>
      <c r="E2744">
        <v>0.98499999999999999</v>
      </c>
      <c r="F2744">
        <v>6.6378210917192798E-12</v>
      </c>
    </row>
    <row r="2745" spans="1:6" x14ac:dyDescent="0.2">
      <c r="A2745" t="s">
        <v>2742</v>
      </c>
      <c r="B2745">
        <v>3.0595720142739298E-16</v>
      </c>
      <c r="C2745">
        <v>-0.27046596715166799</v>
      </c>
      <c r="D2745">
        <v>0.57299999999999995</v>
      </c>
      <c r="E2745">
        <v>0.68400000000000005</v>
      </c>
      <c r="F2745">
        <v>6.6866946371956697E-12</v>
      </c>
    </row>
    <row r="2746" spans="1:6" x14ac:dyDescent="0.2">
      <c r="A2746" t="s">
        <v>2743</v>
      </c>
      <c r="B2746">
        <v>3.0662862445105E-16</v>
      </c>
      <c r="C2746">
        <v>-0.12341743796846601</v>
      </c>
      <c r="D2746">
        <v>0.66100000000000003</v>
      </c>
      <c r="E2746">
        <v>0.80400000000000005</v>
      </c>
      <c r="F2746">
        <v>6.7013685873776998E-12</v>
      </c>
    </row>
    <row r="2747" spans="1:6" x14ac:dyDescent="0.2">
      <c r="A2747" t="s">
        <v>2744</v>
      </c>
      <c r="B2747">
        <v>3.1607075480648201E-16</v>
      </c>
      <c r="C2747">
        <v>-0.28593408209532301</v>
      </c>
      <c r="D2747">
        <v>0.51700000000000002</v>
      </c>
      <c r="E2747">
        <v>0.63300000000000001</v>
      </c>
      <c r="F2747">
        <v>6.9077263462956699E-12</v>
      </c>
    </row>
    <row r="2748" spans="1:6" x14ac:dyDescent="0.2">
      <c r="A2748" t="s">
        <v>2745</v>
      </c>
      <c r="B2748">
        <v>3.1700678645000201E-16</v>
      </c>
      <c r="C2748">
        <v>-0.45628801553890003</v>
      </c>
      <c r="D2748">
        <v>0.499</v>
      </c>
      <c r="E2748">
        <v>0.6</v>
      </c>
      <c r="F2748">
        <v>6.9281833178648002E-12</v>
      </c>
    </row>
    <row r="2749" spans="1:6" x14ac:dyDescent="0.2">
      <c r="A2749" t="s">
        <v>2746</v>
      </c>
      <c r="B2749">
        <v>3.2273475445943302E-16</v>
      </c>
      <c r="C2749">
        <v>-0.81571374929893903</v>
      </c>
      <c r="D2749">
        <v>0.10199999999999999</v>
      </c>
      <c r="E2749">
        <v>0.20799999999999999</v>
      </c>
      <c r="F2749">
        <v>7.0533680587109202E-12</v>
      </c>
    </row>
    <row r="2750" spans="1:6" x14ac:dyDescent="0.2">
      <c r="A2750" t="s">
        <v>2747</v>
      </c>
      <c r="B2750">
        <v>3.2848487698343398E-16</v>
      </c>
      <c r="C2750">
        <v>-4.8031426316451897</v>
      </c>
      <c r="D2750">
        <v>2E-3</v>
      </c>
      <c r="E2750">
        <v>6.7000000000000004E-2</v>
      </c>
      <c r="F2750">
        <v>7.1790369864729599E-12</v>
      </c>
    </row>
    <row r="2751" spans="1:6" x14ac:dyDescent="0.2">
      <c r="A2751" t="s">
        <v>2748</v>
      </c>
      <c r="B2751">
        <v>3.3350391402084502E-16</v>
      </c>
      <c r="C2751">
        <v>-0.45787869916442397</v>
      </c>
      <c r="D2751">
        <v>0.16200000000000001</v>
      </c>
      <c r="E2751">
        <v>0.27400000000000002</v>
      </c>
      <c r="F2751">
        <v>7.2887280409255806E-12</v>
      </c>
    </row>
    <row r="2752" spans="1:6" x14ac:dyDescent="0.2">
      <c r="A2752" t="s">
        <v>2749</v>
      </c>
      <c r="B2752">
        <v>3.4352002329936302E-16</v>
      </c>
      <c r="C2752">
        <v>-0.21697896147088699</v>
      </c>
      <c r="D2752">
        <v>0.67300000000000004</v>
      </c>
      <c r="E2752">
        <v>0.81499999999999995</v>
      </c>
      <c r="F2752">
        <v>7.5076301092075805E-12</v>
      </c>
    </row>
    <row r="2753" spans="1:6" x14ac:dyDescent="0.2">
      <c r="A2753" t="s">
        <v>2750</v>
      </c>
      <c r="B2753">
        <v>3.4508138882723799E-16</v>
      </c>
      <c r="C2753">
        <v>5.8956475917665196</v>
      </c>
      <c r="D2753">
        <v>2.3E-2</v>
      </c>
      <c r="E2753">
        <v>0</v>
      </c>
      <c r="F2753">
        <v>7.5417537528192803E-12</v>
      </c>
    </row>
    <row r="2754" spans="1:6" x14ac:dyDescent="0.2">
      <c r="A2754" t="s">
        <v>2751</v>
      </c>
      <c r="B2754">
        <v>3.4658377148671602E-16</v>
      </c>
      <c r="C2754">
        <v>-0.31267507160612801</v>
      </c>
      <c r="D2754">
        <v>0.42599999999999999</v>
      </c>
      <c r="E2754">
        <v>0.53</v>
      </c>
      <c r="F2754">
        <v>7.5745883258421807E-12</v>
      </c>
    </row>
    <row r="2755" spans="1:6" x14ac:dyDescent="0.2">
      <c r="A2755" t="s">
        <v>2752</v>
      </c>
      <c r="B2755">
        <v>3.48403628688344E-16</v>
      </c>
      <c r="C2755">
        <v>-0.15315285430291101</v>
      </c>
      <c r="D2755">
        <v>0.59099999999999997</v>
      </c>
      <c r="E2755">
        <v>0.69499999999999995</v>
      </c>
      <c r="F2755">
        <v>7.6143613049837606E-12</v>
      </c>
    </row>
    <row r="2756" spans="1:6" x14ac:dyDescent="0.2">
      <c r="A2756" t="s">
        <v>2753</v>
      </c>
      <c r="B2756">
        <v>3.4919957404634799E-16</v>
      </c>
      <c r="C2756">
        <v>-0.38719096646254503</v>
      </c>
      <c r="D2756">
        <v>0.42699999999999999</v>
      </c>
      <c r="E2756">
        <v>0.53500000000000003</v>
      </c>
      <c r="F2756">
        <v>7.6317566907829396E-12</v>
      </c>
    </row>
    <row r="2757" spans="1:6" x14ac:dyDescent="0.2">
      <c r="A2757" t="s">
        <v>2754</v>
      </c>
      <c r="B2757">
        <v>3.5048045074918701E-16</v>
      </c>
      <c r="C2757">
        <v>-0.185842372480336</v>
      </c>
      <c r="D2757">
        <v>0.6</v>
      </c>
      <c r="E2757">
        <v>0.73199999999999998</v>
      </c>
      <c r="F2757">
        <v>7.6597502511234798E-12</v>
      </c>
    </row>
    <row r="2758" spans="1:6" x14ac:dyDescent="0.2">
      <c r="A2758" t="s">
        <v>2755</v>
      </c>
      <c r="B2758">
        <v>3.7703266811652201E-16</v>
      </c>
      <c r="C2758">
        <v>-0.22286580288248301</v>
      </c>
      <c r="D2758">
        <v>0.83199999999999996</v>
      </c>
      <c r="E2758">
        <v>0.98399999999999999</v>
      </c>
      <c r="F2758">
        <v>8.2400489616865802E-12</v>
      </c>
    </row>
    <row r="2759" spans="1:6" x14ac:dyDescent="0.2">
      <c r="A2759" t="s">
        <v>2756</v>
      </c>
      <c r="B2759">
        <v>3.83150263438256E-16</v>
      </c>
      <c r="C2759">
        <v>-1.63803255387671</v>
      </c>
      <c r="D2759">
        <v>6.7000000000000004E-2</v>
      </c>
      <c r="E2759">
        <v>0.16700000000000001</v>
      </c>
      <c r="F2759">
        <v>8.3737490074430796E-12</v>
      </c>
    </row>
    <row r="2760" spans="1:6" x14ac:dyDescent="0.2">
      <c r="A2760" t="s">
        <v>2757</v>
      </c>
      <c r="B2760">
        <v>3.8370636741928798E-16</v>
      </c>
      <c r="C2760">
        <v>-0.14020145109903701</v>
      </c>
      <c r="D2760">
        <v>0.72399999999999998</v>
      </c>
      <c r="E2760">
        <v>0.89900000000000002</v>
      </c>
      <c r="F2760">
        <v>8.3859026599485396E-12</v>
      </c>
    </row>
    <row r="2761" spans="1:6" x14ac:dyDescent="0.2">
      <c r="A2761" t="s">
        <v>2758</v>
      </c>
      <c r="B2761">
        <v>3.8969865886060199E-16</v>
      </c>
      <c r="C2761">
        <v>-0.19978810657646001</v>
      </c>
      <c r="D2761">
        <v>0.84499999999999997</v>
      </c>
      <c r="E2761">
        <v>0.98299999999999998</v>
      </c>
      <c r="F2761">
        <v>8.51686418939846E-12</v>
      </c>
    </row>
    <row r="2762" spans="1:6" x14ac:dyDescent="0.2">
      <c r="A2762" t="s">
        <v>2759</v>
      </c>
      <c r="B2762">
        <v>3.9188989140541601E-16</v>
      </c>
      <c r="C2762">
        <v>-2.2462773895691801</v>
      </c>
      <c r="D2762">
        <v>2.8000000000000001E-2</v>
      </c>
      <c r="E2762">
        <v>0.111</v>
      </c>
      <c r="F2762">
        <v>8.5647535766653705E-12</v>
      </c>
    </row>
    <row r="2763" spans="1:6" x14ac:dyDescent="0.2">
      <c r="A2763" t="s">
        <v>2760</v>
      </c>
      <c r="B2763">
        <v>3.94394038366769E-16</v>
      </c>
      <c r="C2763">
        <v>0.71493362970444396</v>
      </c>
      <c r="D2763">
        <v>0.83</v>
      </c>
      <c r="E2763">
        <v>0.94099999999999995</v>
      </c>
      <c r="F2763">
        <v>8.6194817085057299E-12</v>
      </c>
    </row>
    <row r="2764" spans="1:6" x14ac:dyDescent="0.2">
      <c r="A2764" t="s">
        <v>2761</v>
      </c>
      <c r="B2764">
        <v>4.0072855698605901E-16</v>
      </c>
      <c r="C2764">
        <v>-0.19656846872875799</v>
      </c>
      <c r="D2764">
        <v>0.56299999999999994</v>
      </c>
      <c r="E2764">
        <v>0.67400000000000004</v>
      </c>
      <c r="F2764">
        <v>8.7579226129303195E-12</v>
      </c>
    </row>
    <row r="2765" spans="1:6" x14ac:dyDescent="0.2">
      <c r="A2765" t="s">
        <v>2762</v>
      </c>
      <c r="B2765">
        <v>4.1199845722561699E-16</v>
      </c>
      <c r="C2765">
        <v>-0.28991554445689899</v>
      </c>
      <c r="D2765">
        <v>0.45900000000000002</v>
      </c>
      <c r="E2765">
        <v>0.57099999999999995</v>
      </c>
      <c r="F2765">
        <v>9.0042262826658597E-12</v>
      </c>
    </row>
    <row r="2766" spans="1:6" x14ac:dyDescent="0.2">
      <c r="A2766" t="s">
        <v>2763</v>
      </c>
      <c r="B2766">
        <v>4.1654601446385001E-16</v>
      </c>
      <c r="C2766">
        <v>-0.100369745450321</v>
      </c>
      <c r="D2766">
        <v>0.69399999999999995</v>
      </c>
      <c r="E2766">
        <v>0.84399999999999997</v>
      </c>
      <c r="F2766">
        <v>9.1036131461074395E-12</v>
      </c>
    </row>
    <row r="2767" spans="1:6" x14ac:dyDescent="0.2">
      <c r="A2767" t="s">
        <v>2764</v>
      </c>
      <c r="B2767">
        <v>4.2662742014768E-16</v>
      </c>
      <c r="C2767">
        <v>-0.57828553684498696</v>
      </c>
      <c r="D2767">
        <v>0.41899999999999998</v>
      </c>
      <c r="E2767">
        <v>0.51400000000000001</v>
      </c>
      <c r="F2767">
        <v>9.3239422673275493E-12</v>
      </c>
    </row>
    <row r="2768" spans="1:6" x14ac:dyDescent="0.2">
      <c r="A2768" t="s">
        <v>2765</v>
      </c>
      <c r="B2768">
        <v>4.3023131036742099E-16</v>
      </c>
      <c r="C2768">
        <v>0.29594965297450598</v>
      </c>
      <c r="D2768">
        <v>0.80400000000000005</v>
      </c>
      <c r="E2768">
        <v>0.95</v>
      </c>
      <c r="F2768">
        <v>9.40270528808E-12</v>
      </c>
    </row>
    <row r="2769" spans="1:6" x14ac:dyDescent="0.2">
      <c r="A2769" t="s">
        <v>2766</v>
      </c>
      <c r="B2769">
        <v>4.3181930989012598E-16</v>
      </c>
      <c r="C2769">
        <v>-0.23663942999875801</v>
      </c>
      <c r="D2769">
        <v>0.55800000000000005</v>
      </c>
      <c r="E2769">
        <v>0.68</v>
      </c>
      <c r="F2769">
        <v>9.4374110176486997E-12</v>
      </c>
    </row>
    <row r="2770" spans="1:6" x14ac:dyDescent="0.2">
      <c r="A2770" t="s">
        <v>2767</v>
      </c>
      <c r="B2770">
        <v>4.32724130568731E-16</v>
      </c>
      <c r="C2770">
        <v>-1.5120563971463701</v>
      </c>
      <c r="D2770">
        <v>6.6000000000000003E-2</v>
      </c>
      <c r="E2770">
        <v>0.16400000000000001</v>
      </c>
      <c r="F2770">
        <v>9.4571858735796199E-12</v>
      </c>
    </row>
    <row r="2771" spans="1:6" x14ac:dyDescent="0.2">
      <c r="A2771" t="s">
        <v>2768</v>
      </c>
      <c r="B2771">
        <v>4.3635343032829399E-16</v>
      </c>
      <c r="C2771">
        <v>1.44014774356616</v>
      </c>
      <c r="D2771">
        <v>7.0999999999999994E-2</v>
      </c>
      <c r="E2771">
        <v>1.9E-2</v>
      </c>
      <c r="F2771">
        <v>9.53650421982486E-12</v>
      </c>
    </row>
    <row r="2772" spans="1:6" x14ac:dyDescent="0.2">
      <c r="A2772" t="s">
        <v>2769</v>
      </c>
      <c r="B2772">
        <v>4.4226701292221702E-16</v>
      </c>
      <c r="C2772">
        <v>-1.42460882201134</v>
      </c>
      <c r="D2772">
        <v>0.109</v>
      </c>
      <c r="E2772">
        <v>0.216</v>
      </c>
      <c r="F2772">
        <v>9.6657455674150603E-12</v>
      </c>
    </row>
    <row r="2773" spans="1:6" x14ac:dyDescent="0.2">
      <c r="A2773" t="s">
        <v>2770</v>
      </c>
      <c r="B2773">
        <v>4.5662584900785097E-16</v>
      </c>
      <c r="C2773">
        <v>1.0962713126102499</v>
      </c>
      <c r="D2773">
        <v>0.435</v>
      </c>
      <c r="E2773">
        <v>0.30199999999999999</v>
      </c>
      <c r="F2773">
        <v>9.9795579300665894E-12</v>
      </c>
    </row>
    <row r="2774" spans="1:6" x14ac:dyDescent="0.2">
      <c r="A2774" t="s">
        <v>2771</v>
      </c>
      <c r="B2774">
        <v>4.56821389205441E-16</v>
      </c>
      <c r="C2774">
        <v>-0.21753693914543601</v>
      </c>
      <c r="D2774">
        <v>0.42699999999999999</v>
      </c>
      <c r="E2774">
        <v>0.53400000000000003</v>
      </c>
      <c r="F2774">
        <v>9.9838314610849108E-12</v>
      </c>
    </row>
    <row r="2775" spans="1:6" x14ac:dyDescent="0.2">
      <c r="A2775" t="s">
        <v>2772</v>
      </c>
      <c r="B2775">
        <v>4.6243095470950003E-16</v>
      </c>
      <c r="C2775">
        <v>-0.63399563634207401</v>
      </c>
      <c r="D2775">
        <v>0.376</v>
      </c>
      <c r="E2775">
        <v>0.47299999999999998</v>
      </c>
      <c r="F2775">
        <v>1.0106428515176099E-11</v>
      </c>
    </row>
    <row r="2776" spans="1:6" x14ac:dyDescent="0.2">
      <c r="A2776" t="s">
        <v>2773</v>
      </c>
      <c r="B2776">
        <v>4.6527691937496795E-16</v>
      </c>
      <c r="C2776">
        <v>-0.12557374494170501</v>
      </c>
      <c r="D2776">
        <v>0.68300000000000005</v>
      </c>
      <c r="E2776">
        <v>0.84</v>
      </c>
      <c r="F2776">
        <v>1.0168627072939901E-11</v>
      </c>
    </row>
    <row r="2777" spans="1:6" x14ac:dyDescent="0.2">
      <c r="A2777" t="s">
        <v>2774</v>
      </c>
      <c r="B2777">
        <v>4.6630696794644896E-16</v>
      </c>
      <c r="C2777">
        <v>-0.31810326621913698</v>
      </c>
      <c r="D2777">
        <v>0.44800000000000001</v>
      </c>
      <c r="E2777">
        <v>0.54700000000000004</v>
      </c>
      <c r="F2777">
        <v>1.0191138784469701E-11</v>
      </c>
    </row>
    <row r="2778" spans="1:6" x14ac:dyDescent="0.2">
      <c r="A2778" t="s">
        <v>2775</v>
      </c>
      <c r="B2778">
        <v>4.7217191211199303E-16</v>
      </c>
      <c r="C2778">
        <v>0.69715495615059697</v>
      </c>
      <c r="D2778">
        <v>0.70899999999999996</v>
      </c>
      <c r="E2778">
        <v>0.74099999999999999</v>
      </c>
      <c r="F2778">
        <v>1.03193171392076E-11</v>
      </c>
    </row>
    <row r="2779" spans="1:6" x14ac:dyDescent="0.2">
      <c r="A2779" t="s">
        <v>2776</v>
      </c>
      <c r="B2779">
        <v>4.7359301608884402E-16</v>
      </c>
      <c r="C2779">
        <v>-0.20000238784603699</v>
      </c>
      <c r="D2779">
        <v>0.41799999999999998</v>
      </c>
      <c r="E2779">
        <v>0.52900000000000003</v>
      </c>
      <c r="F2779">
        <v>1.03503753666217E-11</v>
      </c>
    </row>
    <row r="2780" spans="1:6" x14ac:dyDescent="0.2">
      <c r="A2780" t="s">
        <v>2777</v>
      </c>
      <c r="B2780">
        <v>4.8552188996196103E-16</v>
      </c>
      <c r="C2780">
        <v>1.52280617587003</v>
      </c>
      <c r="D2780">
        <v>0.17299999999999999</v>
      </c>
      <c r="E2780">
        <v>0.08</v>
      </c>
      <c r="F2780">
        <v>1.06110809051187E-11</v>
      </c>
    </row>
    <row r="2781" spans="1:6" x14ac:dyDescent="0.2">
      <c r="A2781" t="s">
        <v>2778</v>
      </c>
      <c r="B2781">
        <v>4.8814378974601399E-16</v>
      </c>
      <c r="C2781">
        <v>-0.30088020245981201</v>
      </c>
      <c r="D2781">
        <v>0.57599999999999996</v>
      </c>
      <c r="E2781">
        <v>0.68700000000000006</v>
      </c>
      <c r="F2781">
        <v>1.06683825248991E-11</v>
      </c>
    </row>
    <row r="2782" spans="1:6" x14ac:dyDescent="0.2">
      <c r="A2782" t="s">
        <v>2779</v>
      </c>
      <c r="B2782">
        <v>4.8860849310153902E-16</v>
      </c>
      <c r="C2782">
        <v>-0.21688766000593801</v>
      </c>
      <c r="D2782">
        <v>0.41099999999999998</v>
      </c>
      <c r="E2782">
        <v>0.51500000000000001</v>
      </c>
      <c r="F2782">
        <v>1.06785386167341E-11</v>
      </c>
    </row>
    <row r="2783" spans="1:6" x14ac:dyDescent="0.2">
      <c r="A2783" t="s">
        <v>2780</v>
      </c>
      <c r="B2783">
        <v>4.9206428504171602E-16</v>
      </c>
      <c r="C2783">
        <v>-0.46162703761734197</v>
      </c>
      <c r="D2783">
        <v>0.23200000000000001</v>
      </c>
      <c r="E2783">
        <v>0.34499999999999997</v>
      </c>
      <c r="F2783">
        <v>1.07540649495867E-11</v>
      </c>
    </row>
    <row r="2784" spans="1:6" x14ac:dyDescent="0.2">
      <c r="A2784" t="s">
        <v>2781</v>
      </c>
      <c r="B2784">
        <v>4.9587556029472296E-16</v>
      </c>
      <c r="C2784">
        <v>-1.64373760092298</v>
      </c>
      <c r="D2784">
        <v>7.0000000000000007E-2</v>
      </c>
      <c r="E2784">
        <v>0.17</v>
      </c>
      <c r="F2784">
        <v>1.08373603702412E-11</v>
      </c>
    </row>
    <row r="2785" spans="1:6" x14ac:dyDescent="0.2">
      <c r="A2785" t="s">
        <v>2782</v>
      </c>
      <c r="B2785">
        <v>5.1511845801146503E-16</v>
      </c>
      <c r="C2785">
        <v>-0.28652804745201499</v>
      </c>
      <c r="D2785">
        <v>0.59499999999999997</v>
      </c>
      <c r="E2785">
        <v>0.71499999999999997</v>
      </c>
      <c r="F2785">
        <v>1.1257913899840601E-11</v>
      </c>
    </row>
    <row r="2786" spans="1:6" x14ac:dyDescent="0.2">
      <c r="A2786" t="s">
        <v>2783</v>
      </c>
      <c r="B2786">
        <v>5.1538075534217401E-16</v>
      </c>
      <c r="C2786">
        <v>0.36711561348038901</v>
      </c>
      <c r="D2786">
        <v>0.80100000000000005</v>
      </c>
      <c r="E2786">
        <v>0.96399999999999997</v>
      </c>
      <c r="F2786">
        <v>1.12636464080032E-11</v>
      </c>
    </row>
    <row r="2787" spans="1:6" x14ac:dyDescent="0.2">
      <c r="A2787" t="s">
        <v>2784</v>
      </c>
      <c r="B2787">
        <v>5.1603476436220897E-16</v>
      </c>
      <c r="C2787">
        <v>-0.234638507878205</v>
      </c>
      <c r="D2787">
        <v>0.60499999999999998</v>
      </c>
      <c r="E2787">
        <v>0.71699999999999997</v>
      </c>
      <c r="F2787">
        <v>1.12779397751361E-11</v>
      </c>
    </row>
    <row r="2788" spans="1:6" x14ac:dyDescent="0.2">
      <c r="A2788" t="s">
        <v>2785</v>
      </c>
      <c r="B2788">
        <v>5.4087882835900399E-16</v>
      </c>
      <c r="C2788">
        <v>1.16088679663171</v>
      </c>
      <c r="D2788">
        <v>0.14699999999999999</v>
      </c>
      <c r="E2788">
        <v>6.4000000000000001E-2</v>
      </c>
      <c r="F2788">
        <v>1.1820906793786E-11</v>
      </c>
    </row>
    <row r="2789" spans="1:6" x14ac:dyDescent="0.2">
      <c r="A2789" t="s">
        <v>2786</v>
      </c>
      <c r="B2789">
        <v>5.4867846611008896E-16</v>
      </c>
      <c r="C2789">
        <v>1.5110742033262701</v>
      </c>
      <c r="D2789">
        <v>0.253</v>
      </c>
      <c r="E2789">
        <v>0.13800000000000001</v>
      </c>
      <c r="F2789">
        <v>1.1991367876835999E-11</v>
      </c>
    </row>
    <row r="2790" spans="1:6" x14ac:dyDescent="0.2">
      <c r="A2790" t="s">
        <v>2787</v>
      </c>
      <c r="B2790">
        <v>5.4955733814150897E-16</v>
      </c>
      <c r="C2790">
        <v>-0.55805625217657395</v>
      </c>
      <c r="D2790">
        <v>0.311</v>
      </c>
      <c r="E2790">
        <v>0.41399999999999998</v>
      </c>
      <c r="F2790">
        <v>1.20105756250827E-11</v>
      </c>
    </row>
    <row r="2791" spans="1:6" x14ac:dyDescent="0.2">
      <c r="A2791" t="s">
        <v>2788</v>
      </c>
      <c r="B2791">
        <v>5.5082521518171203E-16</v>
      </c>
      <c r="C2791">
        <v>-0.69732683218588098</v>
      </c>
      <c r="D2791">
        <v>0.24099999999999999</v>
      </c>
      <c r="E2791">
        <v>0.35199999999999998</v>
      </c>
      <c r="F2791">
        <v>1.2038285077796299E-11</v>
      </c>
    </row>
    <row r="2792" spans="1:6" x14ac:dyDescent="0.2">
      <c r="A2792" t="s">
        <v>2789</v>
      </c>
      <c r="B2792">
        <v>5.5225560667704998E-16</v>
      </c>
      <c r="C2792">
        <v>-0.46354040750769199</v>
      </c>
      <c r="D2792">
        <v>0.379</v>
      </c>
      <c r="E2792">
        <v>0.47899999999999998</v>
      </c>
      <c r="F2792">
        <v>1.20695462839269E-11</v>
      </c>
    </row>
    <row r="2793" spans="1:6" x14ac:dyDescent="0.2">
      <c r="A2793" t="s">
        <v>2790</v>
      </c>
      <c r="B2793">
        <v>5.5664752040705798E-16</v>
      </c>
      <c r="C2793">
        <v>-0.579617056091147</v>
      </c>
      <c r="D2793">
        <v>0.28000000000000003</v>
      </c>
      <c r="E2793">
        <v>0.38500000000000001</v>
      </c>
      <c r="F2793">
        <v>1.2165531558496201E-11</v>
      </c>
    </row>
    <row r="2794" spans="1:6" x14ac:dyDescent="0.2">
      <c r="A2794" t="s">
        <v>2791</v>
      </c>
      <c r="B2794">
        <v>5.6399758563067697E-16</v>
      </c>
      <c r="C2794">
        <v>-0.52414008797411205</v>
      </c>
      <c r="D2794">
        <v>0.40100000000000002</v>
      </c>
      <c r="E2794">
        <v>0.50800000000000001</v>
      </c>
      <c r="F2794">
        <v>1.23261672339585E-11</v>
      </c>
    </row>
    <row r="2795" spans="1:6" x14ac:dyDescent="0.2">
      <c r="A2795" t="s">
        <v>2792</v>
      </c>
      <c r="B2795">
        <v>5.7299601362247696E-16</v>
      </c>
      <c r="C2795">
        <v>-0.39316694207222003</v>
      </c>
      <c r="D2795">
        <v>0.43</v>
      </c>
      <c r="E2795">
        <v>0.53300000000000003</v>
      </c>
      <c r="F2795">
        <v>1.25228278777192E-11</v>
      </c>
    </row>
    <row r="2796" spans="1:6" x14ac:dyDescent="0.2">
      <c r="A2796" t="s">
        <v>2793</v>
      </c>
      <c r="B2796">
        <v>5.7646803034700299E-16</v>
      </c>
      <c r="C2796">
        <v>0.29421466924516598</v>
      </c>
      <c r="D2796">
        <v>0.52700000000000002</v>
      </c>
      <c r="E2796">
        <v>0.64200000000000002</v>
      </c>
      <c r="F2796">
        <v>1.2598708803233699E-11</v>
      </c>
    </row>
    <row r="2797" spans="1:6" x14ac:dyDescent="0.2">
      <c r="A2797" t="s">
        <v>2794</v>
      </c>
      <c r="B2797">
        <v>5.7732161236714901E-16</v>
      </c>
      <c r="C2797">
        <v>0.20223857822701999</v>
      </c>
      <c r="D2797">
        <v>0.13200000000000001</v>
      </c>
      <c r="E2797">
        <v>0.246</v>
      </c>
      <c r="F2797">
        <v>1.2617363838284E-11</v>
      </c>
    </row>
    <row r="2798" spans="1:6" x14ac:dyDescent="0.2">
      <c r="A2798" t="s">
        <v>2795</v>
      </c>
      <c r="B2798">
        <v>5.91724868859705E-16</v>
      </c>
      <c r="C2798">
        <v>-0.27606869580918098</v>
      </c>
      <c r="D2798">
        <v>0.26200000000000001</v>
      </c>
      <c r="E2798">
        <v>0.37</v>
      </c>
      <c r="F2798">
        <v>1.29321470089289E-11</v>
      </c>
    </row>
    <row r="2799" spans="1:6" x14ac:dyDescent="0.2">
      <c r="A2799" t="s">
        <v>2796</v>
      </c>
      <c r="B2799">
        <v>6.1366844781951101E-16</v>
      </c>
      <c r="C2799">
        <v>-0.60050836709875599</v>
      </c>
      <c r="D2799">
        <v>0.28199999999999997</v>
      </c>
      <c r="E2799">
        <v>0.38700000000000001</v>
      </c>
      <c r="F2799">
        <v>1.34117239270954E-11</v>
      </c>
    </row>
    <row r="2800" spans="1:6" x14ac:dyDescent="0.2">
      <c r="A2800" t="s">
        <v>2797</v>
      </c>
      <c r="B2800">
        <v>6.34552050442262E-16</v>
      </c>
      <c r="C2800">
        <v>9.4855427579756597</v>
      </c>
      <c r="D2800">
        <v>2.8000000000000001E-2</v>
      </c>
      <c r="E2800">
        <v>1E-3</v>
      </c>
      <c r="F2800">
        <v>1.38681350624156E-11</v>
      </c>
    </row>
    <row r="2801" spans="1:6" x14ac:dyDescent="0.2">
      <c r="A2801" t="s">
        <v>2798</v>
      </c>
      <c r="B2801">
        <v>6.3801833579307802E-16</v>
      </c>
      <c r="C2801">
        <v>-0.30781462337933302</v>
      </c>
      <c r="D2801">
        <v>0.20399999999999999</v>
      </c>
      <c r="E2801">
        <v>0.317</v>
      </c>
      <c r="F2801">
        <v>1.3943890728757699E-11</v>
      </c>
    </row>
    <row r="2802" spans="1:6" x14ac:dyDescent="0.2">
      <c r="A2802" t="s">
        <v>2799</v>
      </c>
      <c r="B2802">
        <v>6.4601578511073405E-16</v>
      </c>
      <c r="C2802">
        <v>0.42660218806456401</v>
      </c>
      <c r="D2802">
        <v>0.77200000000000002</v>
      </c>
      <c r="E2802">
        <v>0.94</v>
      </c>
      <c r="F2802">
        <v>1.41186749835951E-11</v>
      </c>
    </row>
    <row r="2803" spans="1:6" x14ac:dyDescent="0.2">
      <c r="A2803" t="s">
        <v>2800</v>
      </c>
      <c r="B2803">
        <v>6.5291746977059997E-16</v>
      </c>
      <c r="C2803">
        <v>-0.513887868483211</v>
      </c>
      <c r="D2803">
        <v>0.32700000000000001</v>
      </c>
      <c r="E2803">
        <v>0.433</v>
      </c>
      <c r="F2803">
        <v>1.4269511301836499E-11</v>
      </c>
    </row>
    <row r="2804" spans="1:6" x14ac:dyDescent="0.2">
      <c r="A2804" t="s">
        <v>2801</v>
      </c>
      <c r="B2804">
        <v>6.6215480090157803E-16</v>
      </c>
      <c r="C2804">
        <v>-0.36788346145710199</v>
      </c>
      <c r="D2804">
        <v>0.313</v>
      </c>
      <c r="E2804">
        <v>0.41799999999999998</v>
      </c>
      <c r="F2804">
        <v>1.4471393173704E-11</v>
      </c>
    </row>
    <row r="2805" spans="1:6" x14ac:dyDescent="0.2">
      <c r="A2805" t="s">
        <v>2802</v>
      </c>
      <c r="B2805">
        <v>6.6859732757325101E-16</v>
      </c>
      <c r="C2805">
        <v>-0.14920032321621199</v>
      </c>
      <c r="D2805">
        <v>0.52700000000000002</v>
      </c>
      <c r="E2805">
        <v>0.628</v>
      </c>
      <c r="F2805">
        <v>1.46121945941134E-11</v>
      </c>
    </row>
    <row r="2806" spans="1:6" x14ac:dyDescent="0.2">
      <c r="A2806" t="s">
        <v>2803</v>
      </c>
      <c r="B2806">
        <v>6.83998522064189E-16</v>
      </c>
      <c r="C2806">
        <v>-0.29780205262230802</v>
      </c>
      <c r="D2806">
        <v>0.47099999999999997</v>
      </c>
      <c r="E2806">
        <v>0.57399999999999995</v>
      </c>
      <c r="F2806">
        <v>1.4948787699712899E-11</v>
      </c>
    </row>
    <row r="2807" spans="1:6" x14ac:dyDescent="0.2">
      <c r="A2807" t="s">
        <v>2804</v>
      </c>
      <c r="B2807">
        <v>6.8594968606328904E-16</v>
      </c>
      <c r="C2807">
        <v>-0.33941815893430999</v>
      </c>
      <c r="D2807">
        <v>0.38900000000000001</v>
      </c>
      <c r="E2807">
        <v>0.49</v>
      </c>
      <c r="F2807">
        <v>1.4991430388913201E-11</v>
      </c>
    </row>
    <row r="2808" spans="1:6" x14ac:dyDescent="0.2">
      <c r="A2808" t="s">
        <v>2805</v>
      </c>
      <c r="B2808">
        <v>6.9928818153022203E-16</v>
      </c>
      <c r="C2808">
        <v>-0.32265284880448603</v>
      </c>
      <c r="D2808">
        <v>0.375</v>
      </c>
      <c r="E2808">
        <v>0.48499999999999999</v>
      </c>
      <c r="F2808">
        <v>1.5282943207342999E-11</v>
      </c>
    </row>
    <row r="2809" spans="1:6" x14ac:dyDescent="0.2">
      <c r="A2809" t="s">
        <v>2806</v>
      </c>
      <c r="B2809">
        <v>7.0702716660820704E-16</v>
      </c>
      <c r="C2809">
        <v>-0.24166980126798199</v>
      </c>
      <c r="D2809">
        <v>0.504</v>
      </c>
      <c r="E2809">
        <v>0.60699999999999998</v>
      </c>
      <c r="F2809">
        <v>1.5452078726222401E-11</v>
      </c>
    </row>
    <row r="2810" spans="1:6" x14ac:dyDescent="0.2">
      <c r="A2810" t="s">
        <v>2807</v>
      </c>
      <c r="B2810">
        <v>7.13884751407042E-16</v>
      </c>
      <c r="C2810">
        <v>-0.121332206891047</v>
      </c>
      <c r="D2810">
        <v>0.55000000000000004</v>
      </c>
      <c r="E2810">
        <v>0.66800000000000004</v>
      </c>
      <c r="F2810">
        <v>1.5601951242000899E-11</v>
      </c>
    </row>
    <row r="2811" spans="1:6" x14ac:dyDescent="0.2">
      <c r="A2811" t="s">
        <v>2808</v>
      </c>
      <c r="B2811">
        <v>7.2898184587474599E-16</v>
      </c>
      <c r="C2811">
        <v>-0.30721321331750401</v>
      </c>
      <c r="D2811">
        <v>0.58599999999999997</v>
      </c>
      <c r="E2811">
        <v>0.70799999999999996</v>
      </c>
      <c r="F2811">
        <v>1.59318982415926E-11</v>
      </c>
    </row>
    <row r="2812" spans="1:6" x14ac:dyDescent="0.2">
      <c r="A2812" t="s">
        <v>2809</v>
      </c>
      <c r="B2812">
        <v>7.6871190787785301E-16</v>
      </c>
      <c r="C2812">
        <v>-0.148607060731233</v>
      </c>
      <c r="D2812">
        <v>0.76400000000000001</v>
      </c>
      <c r="E2812">
        <v>0.95</v>
      </c>
      <c r="F2812">
        <v>1.6800198746670501E-11</v>
      </c>
    </row>
    <row r="2813" spans="1:6" x14ac:dyDescent="0.2">
      <c r="A2813" t="s">
        <v>2810</v>
      </c>
      <c r="B2813">
        <v>7.8053762966646299E-16</v>
      </c>
      <c r="C2813">
        <v>-0.424511700232514</v>
      </c>
      <c r="D2813">
        <v>0.26900000000000002</v>
      </c>
      <c r="E2813">
        <v>0.378</v>
      </c>
      <c r="F2813">
        <v>1.7058649896360599E-11</v>
      </c>
    </row>
    <row r="2814" spans="1:6" x14ac:dyDescent="0.2">
      <c r="A2814" t="s">
        <v>2811</v>
      </c>
      <c r="B2814">
        <v>8.1258481070022105E-16</v>
      </c>
      <c r="C2814">
        <v>-0.30941865606229901</v>
      </c>
      <c r="D2814">
        <v>0.42099999999999999</v>
      </c>
      <c r="E2814">
        <v>0.52</v>
      </c>
      <c r="F2814">
        <v>1.7759041037853301E-11</v>
      </c>
    </row>
    <row r="2815" spans="1:6" x14ac:dyDescent="0.2">
      <c r="A2815" t="s">
        <v>2812</v>
      </c>
      <c r="B2815">
        <v>8.1945081001402002E-16</v>
      </c>
      <c r="C2815">
        <v>-0.22604405006398501</v>
      </c>
      <c r="D2815">
        <v>0.51900000000000002</v>
      </c>
      <c r="E2815">
        <v>0.61899999999999999</v>
      </c>
      <c r="F2815">
        <v>1.79090974528564E-11</v>
      </c>
    </row>
    <row r="2816" spans="1:6" x14ac:dyDescent="0.2">
      <c r="A2816" t="s">
        <v>2813</v>
      </c>
      <c r="B2816">
        <v>9.07254615381946E-16</v>
      </c>
      <c r="C2816">
        <v>-0.20948208339854801</v>
      </c>
      <c r="D2816">
        <v>0.56599999999999995</v>
      </c>
      <c r="E2816">
        <v>0.66800000000000004</v>
      </c>
      <c r="F2816">
        <v>1.9828049619172401E-11</v>
      </c>
    </row>
    <row r="2817" spans="1:6" x14ac:dyDescent="0.2">
      <c r="A2817" t="s">
        <v>2814</v>
      </c>
      <c r="B2817">
        <v>9.1169512530065293E-16</v>
      </c>
      <c r="C2817">
        <v>-0.55765655608087406</v>
      </c>
      <c r="D2817">
        <v>0.22</v>
      </c>
      <c r="E2817">
        <v>0.33400000000000002</v>
      </c>
      <c r="F2817">
        <v>1.9925096963445799E-11</v>
      </c>
    </row>
    <row r="2818" spans="1:6" x14ac:dyDescent="0.2">
      <c r="A2818" t="s">
        <v>2815</v>
      </c>
      <c r="B2818">
        <v>9.249990490907051E-16</v>
      </c>
      <c r="C2818">
        <v>0.95573178620324395</v>
      </c>
      <c r="D2818">
        <v>0.24299999999999999</v>
      </c>
      <c r="E2818">
        <v>0.13100000000000001</v>
      </c>
      <c r="F2818">
        <v>2.0215854217877399E-11</v>
      </c>
    </row>
    <row r="2819" spans="1:6" x14ac:dyDescent="0.2">
      <c r="A2819" t="s">
        <v>2816</v>
      </c>
      <c r="B2819">
        <v>9.3739484690659491E-16</v>
      </c>
      <c r="C2819">
        <v>-0.44749573832497103</v>
      </c>
      <c r="D2819">
        <v>0.34100000000000003</v>
      </c>
      <c r="E2819">
        <v>0.45300000000000001</v>
      </c>
      <c r="F2819">
        <v>2.0486764379143599E-11</v>
      </c>
    </row>
    <row r="2820" spans="1:6" x14ac:dyDescent="0.2">
      <c r="A2820" t="s">
        <v>2817</v>
      </c>
      <c r="B2820">
        <v>9.5347873772503292E-16</v>
      </c>
      <c r="C2820">
        <v>-0.38703763910780697</v>
      </c>
      <c r="D2820">
        <v>0.31900000000000001</v>
      </c>
      <c r="E2820">
        <v>0.42899999999999999</v>
      </c>
      <c r="F2820">
        <v>2.08382778129806E-11</v>
      </c>
    </row>
    <row r="2821" spans="1:6" x14ac:dyDescent="0.2">
      <c r="A2821" t="s">
        <v>2818</v>
      </c>
      <c r="B2821">
        <v>9.5469722110697303E-16</v>
      </c>
      <c r="C2821">
        <v>-0.23866493526794899</v>
      </c>
      <c r="D2821">
        <v>0.57399999999999995</v>
      </c>
      <c r="E2821">
        <v>0.70799999999999996</v>
      </c>
      <c r="F2821">
        <v>2.0864907767292899E-11</v>
      </c>
    </row>
    <row r="2822" spans="1:6" x14ac:dyDescent="0.2">
      <c r="A2822" t="s">
        <v>2819</v>
      </c>
      <c r="B2822">
        <v>9.6825933178861293E-16</v>
      </c>
      <c r="C2822">
        <v>-0.49492628202279598</v>
      </c>
      <c r="D2822">
        <v>0.28999999999999998</v>
      </c>
      <c r="E2822">
        <v>0.39500000000000002</v>
      </c>
      <c r="F2822">
        <v>2.1161307696240099E-11</v>
      </c>
    </row>
    <row r="2823" spans="1:6" x14ac:dyDescent="0.2">
      <c r="A2823" t="s">
        <v>2820</v>
      </c>
      <c r="B2823">
        <v>9.935910000558451E-16</v>
      </c>
      <c r="C2823">
        <v>-0.41384734904614001</v>
      </c>
      <c r="D2823">
        <v>0.48199999999999998</v>
      </c>
      <c r="E2823">
        <v>0.59199999999999997</v>
      </c>
      <c r="F2823">
        <v>2.17149313062205E-11</v>
      </c>
    </row>
    <row r="2824" spans="1:6" x14ac:dyDescent="0.2">
      <c r="A2824" t="s">
        <v>2821</v>
      </c>
      <c r="B2824">
        <v>1.02172849655574E-15</v>
      </c>
      <c r="C2824">
        <v>-0.70080702360061498</v>
      </c>
      <c r="D2824">
        <v>0.22700000000000001</v>
      </c>
      <c r="E2824">
        <v>0.34100000000000003</v>
      </c>
      <c r="F2824">
        <v>2.2329876292225699E-11</v>
      </c>
    </row>
    <row r="2825" spans="1:6" x14ac:dyDescent="0.2">
      <c r="A2825" t="s">
        <v>2822</v>
      </c>
      <c r="B2825">
        <v>1.0294385494240701E-15</v>
      </c>
      <c r="C2825">
        <v>-0.181194101908773</v>
      </c>
      <c r="D2825">
        <v>0.70799999999999996</v>
      </c>
      <c r="E2825">
        <v>0.89200000000000002</v>
      </c>
      <c r="F2825">
        <v>2.24983794976631E-11</v>
      </c>
    </row>
    <row r="2826" spans="1:6" x14ac:dyDescent="0.2">
      <c r="A2826" t="s">
        <v>2823</v>
      </c>
      <c r="B2826">
        <v>1.03944442337252E-15</v>
      </c>
      <c r="C2826">
        <v>-0.27457491387505001</v>
      </c>
      <c r="D2826">
        <v>0.54700000000000004</v>
      </c>
      <c r="E2826">
        <v>0.65100000000000002</v>
      </c>
      <c r="F2826">
        <v>2.27170578728064E-11</v>
      </c>
    </row>
    <row r="2827" spans="1:6" x14ac:dyDescent="0.2">
      <c r="A2827" t="s">
        <v>2824</v>
      </c>
      <c r="B2827">
        <v>1.06359019319105E-15</v>
      </c>
      <c r="C2827">
        <v>0.17583010045279501</v>
      </c>
      <c r="D2827">
        <v>0.93600000000000005</v>
      </c>
      <c r="E2827">
        <v>0.99099999999999999</v>
      </c>
      <c r="F2827">
        <v>2.32447636721904E-11</v>
      </c>
    </row>
    <row r="2828" spans="1:6" x14ac:dyDescent="0.2">
      <c r="A2828" t="s">
        <v>2825</v>
      </c>
      <c r="B2828">
        <v>1.08174213746307E-15</v>
      </c>
      <c r="C2828">
        <v>-0.44458282306883401</v>
      </c>
      <c r="D2828">
        <v>0.38100000000000001</v>
      </c>
      <c r="E2828">
        <v>0.48299999999999998</v>
      </c>
      <c r="F2828">
        <v>2.3641474414255401E-11</v>
      </c>
    </row>
    <row r="2829" spans="1:6" x14ac:dyDescent="0.2">
      <c r="A2829" t="s">
        <v>2826</v>
      </c>
      <c r="B2829">
        <v>1.0918892026848999E-15</v>
      </c>
      <c r="C2829">
        <v>-0.67160744226367897</v>
      </c>
      <c r="D2829">
        <v>0.16400000000000001</v>
      </c>
      <c r="E2829">
        <v>0.27300000000000002</v>
      </c>
      <c r="F2829">
        <v>2.3863238524678401E-11</v>
      </c>
    </row>
    <row r="2830" spans="1:6" x14ac:dyDescent="0.2">
      <c r="A2830" t="s">
        <v>2827</v>
      </c>
      <c r="B2830">
        <v>1.0973290661856299E-15</v>
      </c>
      <c r="C2830">
        <v>-0.42008743215215999</v>
      </c>
      <c r="D2830">
        <v>0.495</v>
      </c>
      <c r="E2830">
        <v>0.58899999999999997</v>
      </c>
      <c r="F2830">
        <v>2.3982126741486899E-11</v>
      </c>
    </row>
    <row r="2831" spans="1:6" x14ac:dyDescent="0.2">
      <c r="A2831" t="s">
        <v>2828</v>
      </c>
      <c r="B2831">
        <v>1.11058551068631E-15</v>
      </c>
      <c r="C2831">
        <v>-0.145034224367322</v>
      </c>
      <c r="D2831">
        <v>0.76800000000000002</v>
      </c>
      <c r="E2831">
        <v>0.94699999999999995</v>
      </c>
      <c r="F2831">
        <v>2.42718463360494E-11</v>
      </c>
    </row>
    <row r="2832" spans="1:6" x14ac:dyDescent="0.2">
      <c r="A2832" t="s">
        <v>2829</v>
      </c>
      <c r="B2832">
        <v>1.1403430216331899E-15</v>
      </c>
      <c r="C2832">
        <v>-0.14654980851997201</v>
      </c>
      <c r="D2832">
        <v>0.64700000000000002</v>
      </c>
      <c r="E2832">
        <v>0.78900000000000003</v>
      </c>
      <c r="F2832">
        <v>2.4922196737793499E-11</v>
      </c>
    </row>
    <row r="2833" spans="1:6" x14ac:dyDescent="0.2">
      <c r="A2833" t="s">
        <v>2830</v>
      </c>
      <c r="B2833">
        <v>1.1452296171901301E-15</v>
      </c>
      <c r="C2833">
        <v>-0.13522216709815099</v>
      </c>
      <c r="D2833">
        <v>0.755</v>
      </c>
      <c r="E2833">
        <v>0.94699999999999995</v>
      </c>
      <c r="F2833">
        <v>2.5028993283690399E-11</v>
      </c>
    </row>
    <row r="2834" spans="1:6" x14ac:dyDescent="0.2">
      <c r="A2834" t="s">
        <v>2831</v>
      </c>
      <c r="B2834">
        <v>1.16192769838773E-15</v>
      </c>
      <c r="C2834">
        <v>-0.50556675707697796</v>
      </c>
      <c r="D2834">
        <v>0.32</v>
      </c>
      <c r="E2834">
        <v>0.42099999999999999</v>
      </c>
      <c r="F2834">
        <v>2.5393929848263901E-11</v>
      </c>
    </row>
    <row r="2835" spans="1:6" x14ac:dyDescent="0.2">
      <c r="A2835" t="s">
        <v>2832</v>
      </c>
      <c r="B2835">
        <v>1.1656492702659101E-15</v>
      </c>
      <c r="C2835">
        <v>-0.14574603323524099</v>
      </c>
      <c r="D2835">
        <v>0.71099999999999997</v>
      </c>
      <c r="E2835">
        <v>0.88200000000000001</v>
      </c>
      <c r="F2835">
        <v>2.5475264801661401E-11</v>
      </c>
    </row>
    <row r="2836" spans="1:6" x14ac:dyDescent="0.2">
      <c r="A2836" t="s">
        <v>2833</v>
      </c>
      <c r="B2836">
        <v>1.17582618861674E-15</v>
      </c>
      <c r="C2836">
        <v>-0.564967433906716</v>
      </c>
      <c r="D2836">
        <v>0.27</v>
      </c>
      <c r="E2836">
        <v>0.38</v>
      </c>
      <c r="F2836">
        <v>2.5697681352218799E-11</v>
      </c>
    </row>
    <row r="2837" spans="1:6" x14ac:dyDescent="0.2">
      <c r="A2837" t="s">
        <v>2834</v>
      </c>
      <c r="B2837">
        <v>1.2222096433731001E-15</v>
      </c>
      <c r="C2837">
        <v>-0.92918965879853699</v>
      </c>
      <c r="D2837">
        <v>0.53700000000000003</v>
      </c>
      <c r="E2837">
        <v>0.63</v>
      </c>
      <c r="F2837">
        <v>2.6711391755919099E-11</v>
      </c>
    </row>
    <row r="2838" spans="1:6" x14ac:dyDescent="0.2">
      <c r="A2838" t="s">
        <v>2835</v>
      </c>
      <c r="B2838">
        <v>1.26468493788132E-15</v>
      </c>
      <c r="C2838">
        <v>-0.38560979823941499</v>
      </c>
      <c r="D2838">
        <v>0.14399999999999999</v>
      </c>
      <c r="E2838">
        <v>0.254</v>
      </c>
      <c r="F2838">
        <v>2.7639689317396299E-11</v>
      </c>
    </row>
    <row r="2839" spans="1:6" x14ac:dyDescent="0.2">
      <c r="A2839" t="s">
        <v>2836</v>
      </c>
      <c r="B2839">
        <v>1.27182176987212E-15</v>
      </c>
      <c r="C2839">
        <v>-0.242066701911098</v>
      </c>
      <c r="D2839">
        <v>0.5</v>
      </c>
      <c r="E2839">
        <v>0.59199999999999997</v>
      </c>
      <c r="F2839">
        <v>2.7795664780555199E-11</v>
      </c>
    </row>
    <row r="2840" spans="1:6" x14ac:dyDescent="0.2">
      <c r="A2840" t="s">
        <v>2837</v>
      </c>
      <c r="B2840">
        <v>1.27620113964434E-15</v>
      </c>
      <c r="C2840">
        <v>-0.379518527548172</v>
      </c>
      <c r="D2840">
        <v>0.23100000000000001</v>
      </c>
      <c r="E2840">
        <v>0.34200000000000003</v>
      </c>
      <c r="F2840">
        <v>2.7891375906927201E-11</v>
      </c>
    </row>
    <row r="2841" spans="1:6" x14ac:dyDescent="0.2">
      <c r="A2841" t="s">
        <v>2838</v>
      </c>
      <c r="B2841">
        <v>1.3230370499630699E-15</v>
      </c>
      <c r="C2841">
        <v>-0.28533868459009398</v>
      </c>
      <c r="D2841">
        <v>0.35499999999999998</v>
      </c>
      <c r="E2841">
        <v>0.45600000000000002</v>
      </c>
      <c r="F2841">
        <v>2.8914974726943001E-11</v>
      </c>
    </row>
    <row r="2842" spans="1:6" x14ac:dyDescent="0.2">
      <c r="A2842" t="s">
        <v>2839</v>
      </c>
      <c r="B2842">
        <v>1.3609652663323499E-15</v>
      </c>
      <c r="C2842">
        <v>0.36984229641585897</v>
      </c>
      <c r="D2842">
        <v>0.64200000000000002</v>
      </c>
      <c r="E2842">
        <v>0.76300000000000001</v>
      </c>
      <c r="F2842">
        <v>2.9743895895693603E-11</v>
      </c>
    </row>
    <row r="2843" spans="1:6" x14ac:dyDescent="0.2">
      <c r="A2843" t="s">
        <v>2840</v>
      </c>
      <c r="B2843">
        <v>1.4113437601813099E-15</v>
      </c>
      <c r="C2843">
        <v>-0.55561297918123997</v>
      </c>
      <c r="D2843">
        <v>0.30299999999999999</v>
      </c>
      <c r="E2843">
        <v>0.41199999999999998</v>
      </c>
      <c r="F2843">
        <v>3.0844917878762602E-11</v>
      </c>
    </row>
    <row r="2844" spans="1:6" x14ac:dyDescent="0.2">
      <c r="A2844" t="s">
        <v>2841</v>
      </c>
      <c r="B2844">
        <v>1.42767624143623E-15</v>
      </c>
      <c r="C2844">
        <v>-0.47829934798782497</v>
      </c>
      <c r="D2844">
        <v>0.28699999999999998</v>
      </c>
      <c r="E2844">
        <v>0.39300000000000002</v>
      </c>
      <c r="F2844">
        <v>3.1201864256588702E-11</v>
      </c>
    </row>
    <row r="2845" spans="1:6" x14ac:dyDescent="0.2">
      <c r="A2845" t="s">
        <v>2842</v>
      </c>
      <c r="B2845">
        <v>1.44783705057181E-15</v>
      </c>
      <c r="C2845">
        <v>-0.129387450179444</v>
      </c>
      <c r="D2845">
        <v>0.45600000000000002</v>
      </c>
      <c r="E2845">
        <v>0.56499999999999995</v>
      </c>
      <c r="F2845">
        <v>3.1642478740247002E-11</v>
      </c>
    </row>
    <row r="2846" spans="1:6" x14ac:dyDescent="0.2">
      <c r="A2846" t="s">
        <v>2843</v>
      </c>
      <c r="B2846">
        <v>1.4646390779454501E-15</v>
      </c>
      <c r="C2846">
        <v>-0.190969216085314</v>
      </c>
      <c r="D2846">
        <v>0.68100000000000005</v>
      </c>
      <c r="E2846">
        <v>0.81599999999999995</v>
      </c>
      <c r="F2846">
        <v>3.2009687048497801E-11</v>
      </c>
    </row>
    <row r="2847" spans="1:6" x14ac:dyDescent="0.2">
      <c r="A2847" t="s">
        <v>2844</v>
      </c>
      <c r="B2847">
        <v>1.47368955266941E-15</v>
      </c>
      <c r="C2847">
        <v>-0.96338167970254596</v>
      </c>
      <c r="D2847">
        <v>0.156</v>
      </c>
      <c r="E2847">
        <v>0.26200000000000001</v>
      </c>
      <c r="F2847">
        <v>3.2207485173589997E-11</v>
      </c>
    </row>
    <row r="2848" spans="1:6" x14ac:dyDescent="0.2">
      <c r="A2848" t="s">
        <v>2845</v>
      </c>
      <c r="B2848">
        <v>1.4780783845445301E-15</v>
      </c>
      <c r="C2848">
        <v>-0.65913001409404903</v>
      </c>
      <c r="D2848">
        <v>8.5000000000000006E-2</v>
      </c>
      <c r="E2848">
        <v>0.184</v>
      </c>
      <c r="F2848">
        <v>3.2303403094220603E-11</v>
      </c>
    </row>
    <row r="2849" spans="1:6" x14ac:dyDescent="0.2">
      <c r="A2849" t="s">
        <v>2846</v>
      </c>
      <c r="B2849">
        <v>1.5244744498323699E-15</v>
      </c>
      <c r="C2849">
        <v>-0.47803983663347699</v>
      </c>
      <c r="D2849">
        <v>0.107</v>
      </c>
      <c r="E2849">
        <v>0.21</v>
      </c>
      <c r="F2849">
        <v>3.3317389101086401E-11</v>
      </c>
    </row>
    <row r="2850" spans="1:6" x14ac:dyDescent="0.2">
      <c r="A2850" t="s">
        <v>2847</v>
      </c>
      <c r="B2850">
        <v>1.5389301609980001E-15</v>
      </c>
      <c r="C2850">
        <v>-0.235116748491948</v>
      </c>
      <c r="D2850">
        <v>0.69</v>
      </c>
      <c r="E2850">
        <v>0.84599999999999997</v>
      </c>
      <c r="F2850">
        <v>3.3633318668611201E-11</v>
      </c>
    </row>
    <row r="2851" spans="1:6" x14ac:dyDescent="0.2">
      <c r="A2851" t="s">
        <v>2848</v>
      </c>
      <c r="B2851">
        <v>1.56103095885339E-15</v>
      </c>
      <c r="C2851">
        <v>-0.448540013032458</v>
      </c>
      <c r="D2851">
        <v>0.253</v>
      </c>
      <c r="E2851">
        <v>0.35499999999999998</v>
      </c>
      <c r="F2851">
        <v>3.4116331605740798E-11</v>
      </c>
    </row>
    <row r="2852" spans="1:6" x14ac:dyDescent="0.2">
      <c r="A2852" t="s">
        <v>2849</v>
      </c>
      <c r="B2852">
        <v>1.5975094044676401E-15</v>
      </c>
      <c r="C2852">
        <v>-0.25466354831062998</v>
      </c>
      <c r="D2852">
        <v>0.498</v>
      </c>
      <c r="E2852">
        <v>0.58899999999999997</v>
      </c>
      <c r="F2852">
        <v>3.4913568034640402E-11</v>
      </c>
    </row>
    <row r="2853" spans="1:6" x14ac:dyDescent="0.2">
      <c r="A2853" t="s">
        <v>2850</v>
      </c>
      <c r="B2853">
        <v>1.6091237355760299E-15</v>
      </c>
      <c r="C2853">
        <v>-0.10900466876518899</v>
      </c>
      <c r="D2853">
        <v>0.747</v>
      </c>
      <c r="E2853">
        <v>0.91200000000000003</v>
      </c>
      <c r="F2853">
        <v>3.51673992410141E-11</v>
      </c>
    </row>
    <row r="2854" spans="1:6" x14ac:dyDescent="0.2">
      <c r="A2854" t="s">
        <v>2851</v>
      </c>
      <c r="B2854">
        <v>1.63232029481352E-15</v>
      </c>
      <c r="C2854">
        <v>-0.172924215348947</v>
      </c>
      <c r="D2854">
        <v>0.53600000000000003</v>
      </c>
      <c r="E2854">
        <v>0.64200000000000002</v>
      </c>
      <c r="F2854">
        <v>3.56743600431494E-11</v>
      </c>
    </row>
    <row r="2855" spans="1:6" x14ac:dyDescent="0.2">
      <c r="A2855" t="s">
        <v>2852</v>
      </c>
      <c r="B2855">
        <v>1.66020734926898E-15</v>
      </c>
      <c r="C2855">
        <v>-0.17251387612003199</v>
      </c>
      <c r="D2855">
        <v>0.71099999999999997</v>
      </c>
      <c r="E2855">
        <v>0.88400000000000001</v>
      </c>
      <c r="F2855">
        <v>3.6283831618273497E-11</v>
      </c>
    </row>
    <row r="2856" spans="1:6" x14ac:dyDescent="0.2">
      <c r="A2856" t="s">
        <v>2853</v>
      </c>
      <c r="B2856">
        <v>1.6718508116415801E-15</v>
      </c>
      <c r="C2856">
        <v>-0.36058344837137202</v>
      </c>
      <c r="D2856">
        <v>0.30499999999999999</v>
      </c>
      <c r="E2856">
        <v>0.41699999999999998</v>
      </c>
      <c r="F2856">
        <v>3.6538299488426698E-11</v>
      </c>
    </row>
    <row r="2857" spans="1:6" x14ac:dyDescent="0.2">
      <c r="A2857" t="s">
        <v>2854</v>
      </c>
      <c r="B2857">
        <v>1.73226227375816E-15</v>
      </c>
      <c r="C2857">
        <v>-0.51350785442689195</v>
      </c>
      <c r="D2857">
        <v>0.34599999999999997</v>
      </c>
      <c r="E2857">
        <v>0.44400000000000001</v>
      </c>
      <c r="F2857">
        <v>3.7858591992984501E-11</v>
      </c>
    </row>
    <row r="2858" spans="1:6" x14ac:dyDescent="0.2">
      <c r="A2858" t="s">
        <v>2855</v>
      </c>
      <c r="B2858">
        <v>1.7531074555371E-15</v>
      </c>
      <c r="C2858">
        <v>-0.223808593648223</v>
      </c>
      <c r="D2858">
        <v>0.23799999999999999</v>
      </c>
      <c r="E2858">
        <v>0.34599999999999997</v>
      </c>
      <c r="F2858">
        <v>3.83141634407633E-11</v>
      </c>
    </row>
    <row r="2859" spans="1:6" x14ac:dyDescent="0.2">
      <c r="A2859" t="s">
        <v>2856</v>
      </c>
      <c r="B2859">
        <v>1.7784190428694299E-15</v>
      </c>
      <c r="C2859">
        <v>-0.83165847344277899</v>
      </c>
      <c r="D2859">
        <v>0.27200000000000002</v>
      </c>
      <c r="E2859">
        <v>0.378</v>
      </c>
      <c r="F2859">
        <v>3.8867348181911303E-11</v>
      </c>
    </row>
    <row r="2860" spans="1:6" x14ac:dyDescent="0.2">
      <c r="A2860" t="s">
        <v>2857</v>
      </c>
      <c r="B2860">
        <v>1.7788238688459301E-15</v>
      </c>
      <c r="C2860">
        <v>-0.66786349107172405</v>
      </c>
      <c r="D2860">
        <v>0.17</v>
      </c>
      <c r="E2860">
        <v>0.27500000000000002</v>
      </c>
      <c r="F2860">
        <v>3.8876195653627799E-11</v>
      </c>
    </row>
    <row r="2861" spans="1:6" x14ac:dyDescent="0.2">
      <c r="A2861" t="s">
        <v>2858</v>
      </c>
      <c r="B2861">
        <v>1.8308976277725099E-15</v>
      </c>
      <c r="C2861">
        <v>-0.28171605972126601</v>
      </c>
      <c r="D2861">
        <v>0.58399999999999996</v>
      </c>
      <c r="E2861">
        <v>0.67900000000000005</v>
      </c>
      <c r="F2861">
        <v>4.0014267654968201E-11</v>
      </c>
    </row>
    <row r="2862" spans="1:6" x14ac:dyDescent="0.2">
      <c r="A2862" t="s">
        <v>2859</v>
      </c>
      <c r="B2862">
        <v>1.8563147108161499E-15</v>
      </c>
      <c r="C2862">
        <v>-0.52086917780365605</v>
      </c>
      <c r="D2862">
        <v>0.33300000000000002</v>
      </c>
      <c r="E2862">
        <v>0.44</v>
      </c>
      <c r="F2862">
        <v>4.0569758004887E-11</v>
      </c>
    </row>
    <row r="2863" spans="1:6" x14ac:dyDescent="0.2">
      <c r="A2863" t="s">
        <v>2860</v>
      </c>
      <c r="B2863">
        <v>1.9009522983519302E-15</v>
      </c>
      <c r="C2863">
        <v>-0.39658347649678699</v>
      </c>
      <c r="D2863">
        <v>0.13600000000000001</v>
      </c>
      <c r="E2863">
        <v>0.246</v>
      </c>
      <c r="F2863">
        <v>4.1545312480481497E-11</v>
      </c>
    </row>
    <row r="2864" spans="1:6" x14ac:dyDescent="0.2">
      <c r="A2864" t="s">
        <v>2861</v>
      </c>
      <c r="B2864">
        <v>1.9247142318119899E-15</v>
      </c>
      <c r="C2864">
        <v>-0.29054022370053501</v>
      </c>
      <c r="D2864">
        <v>0.52700000000000002</v>
      </c>
      <c r="E2864">
        <v>0.61799999999999999</v>
      </c>
      <c r="F2864">
        <v>4.2064629536250998E-11</v>
      </c>
    </row>
    <row r="2865" spans="1:6" x14ac:dyDescent="0.2">
      <c r="A2865" t="s">
        <v>2862</v>
      </c>
      <c r="B2865">
        <v>1.9902316004801001E-15</v>
      </c>
      <c r="C2865">
        <v>-1.6780184176639299</v>
      </c>
      <c r="D2865">
        <v>7.3999999999999996E-2</v>
      </c>
      <c r="E2865">
        <v>0.17100000000000001</v>
      </c>
      <c r="F2865">
        <v>4.3496511628492599E-11</v>
      </c>
    </row>
    <row r="2866" spans="1:6" x14ac:dyDescent="0.2">
      <c r="A2866" t="s">
        <v>2863</v>
      </c>
      <c r="B2866">
        <v>2.0436206233936999E-15</v>
      </c>
      <c r="C2866">
        <v>-0.41261776844900699</v>
      </c>
      <c r="D2866">
        <v>0.378</v>
      </c>
      <c r="E2866">
        <v>0.47799999999999998</v>
      </c>
      <c r="F2866">
        <v>4.4663328724269301E-11</v>
      </c>
    </row>
    <row r="2867" spans="1:6" x14ac:dyDescent="0.2">
      <c r="A2867" t="s">
        <v>2864</v>
      </c>
      <c r="B2867">
        <v>2.1346984339127202E-15</v>
      </c>
      <c r="C2867">
        <v>-0.24596463927552201</v>
      </c>
      <c r="D2867">
        <v>0.34</v>
      </c>
      <c r="E2867">
        <v>0.45100000000000001</v>
      </c>
      <c r="F2867">
        <v>4.6653834273162599E-11</v>
      </c>
    </row>
    <row r="2868" spans="1:6" x14ac:dyDescent="0.2">
      <c r="A2868" t="s">
        <v>2865</v>
      </c>
      <c r="B2868">
        <v>2.1548053840889801E-15</v>
      </c>
      <c r="C2868">
        <v>-1.55120701371201</v>
      </c>
      <c r="D2868">
        <v>1.7999999999999999E-2</v>
      </c>
      <c r="E2868">
        <v>9.2999999999999999E-2</v>
      </c>
      <c r="F2868">
        <v>4.7093271669264703E-11</v>
      </c>
    </row>
    <row r="2869" spans="1:6" x14ac:dyDescent="0.2">
      <c r="A2869" t="s">
        <v>2866</v>
      </c>
      <c r="B2869">
        <v>2.1606845563477698E-15</v>
      </c>
      <c r="C2869">
        <v>-0.90434045496791604</v>
      </c>
      <c r="D2869">
        <v>0.17199999999999999</v>
      </c>
      <c r="E2869">
        <v>0.27700000000000002</v>
      </c>
      <c r="F2869">
        <v>4.7221760978980599E-11</v>
      </c>
    </row>
    <row r="2870" spans="1:6" x14ac:dyDescent="0.2">
      <c r="A2870" t="s">
        <v>2867</v>
      </c>
      <c r="B2870">
        <v>2.1842844697733599E-15</v>
      </c>
      <c r="C2870">
        <v>-0.66512626484520199</v>
      </c>
      <c r="D2870">
        <v>0.191</v>
      </c>
      <c r="E2870">
        <v>0.30099999999999999</v>
      </c>
      <c r="F2870">
        <v>4.7737537086896798E-11</v>
      </c>
    </row>
    <row r="2871" spans="1:6" x14ac:dyDescent="0.2">
      <c r="A2871" t="s">
        <v>2868</v>
      </c>
      <c r="B2871">
        <v>2.1890937568842001E-15</v>
      </c>
      <c r="C2871">
        <v>-3.14261656186464</v>
      </c>
      <c r="D2871">
        <v>1.4999999999999999E-2</v>
      </c>
      <c r="E2871">
        <v>8.6999999999999994E-2</v>
      </c>
      <c r="F2871">
        <v>4.7842644056704098E-11</v>
      </c>
    </row>
    <row r="2872" spans="1:6" x14ac:dyDescent="0.2">
      <c r="A2872" t="s">
        <v>2869</v>
      </c>
      <c r="B2872">
        <v>2.2079246628475502E-15</v>
      </c>
      <c r="C2872">
        <v>-0.28769199069559098</v>
      </c>
      <c r="D2872">
        <v>0.28100000000000003</v>
      </c>
      <c r="E2872">
        <v>0.38600000000000001</v>
      </c>
      <c r="F2872">
        <v>4.82541935065331E-11</v>
      </c>
    </row>
    <row r="2873" spans="1:6" x14ac:dyDescent="0.2">
      <c r="A2873" t="s">
        <v>2870</v>
      </c>
      <c r="B2873">
        <v>2.3612016550339398E-15</v>
      </c>
      <c r="C2873">
        <v>-0.26352772743883701</v>
      </c>
      <c r="D2873">
        <v>0.36899999999999999</v>
      </c>
      <c r="E2873">
        <v>0.47299999999999998</v>
      </c>
      <c r="F2873">
        <v>5.1604062170766701E-11</v>
      </c>
    </row>
    <row r="2874" spans="1:6" x14ac:dyDescent="0.2">
      <c r="A2874" t="s">
        <v>2871</v>
      </c>
      <c r="B2874">
        <v>2.3749133733038701E-15</v>
      </c>
      <c r="C2874">
        <v>-0.11144245962044499</v>
      </c>
      <c r="D2874">
        <v>0.67900000000000005</v>
      </c>
      <c r="E2874">
        <v>0.84599999999999997</v>
      </c>
      <c r="F2874">
        <v>5.1903731773556101E-11</v>
      </c>
    </row>
    <row r="2875" spans="1:6" x14ac:dyDescent="0.2">
      <c r="A2875" t="s">
        <v>2872</v>
      </c>
      <c r="B2875">
        <v>2.3965828636851502E-15</v>
      </c>
      <c r="C2875">
        <v>-1.98207745166213</v>
      </c>
      <c r="D2875">
        <v>0.02</v>
      </c>
      <c r="E2875">
        <v>9.6000000000000002E-2</v>
      </c>
      <c r="F2875">
        <v>5.2377318485838898E-11</v>
      </c>
    </row>
    <row r="2876" spans="1:6" x14ac:dyDescent="0.2">
      <c r="A2876" t="s">
        <v>2873</v>
      </c>
      <c r="B2876">
        <v>2.4022760846044399E-15</v>
      </c>
      <c r="C2876">
        <v>-0.27586137819294398</v>
      </c>
      <c r="D2876">
        <v>0.47099999999999997</v>
      </c>
      <c r="E2876">
        <v>0.56299999999999994</v>
      </c>
      <c r="F2876">
        <v>5.2501743829030102E-11</v>
      </c>
    </row>
    <row r="2877" spans="1:6" x14ac:dyDescent="0.2">
      <c r="A2877" t="s">
        <v>2874</v>
      </c>
      <c r="B2877">
        <v>2.5009424126908498E-15</v>
      </c>
      <c r="C2877">
        <v>-0.94330430509684504</v>
      </c>
      <c r="D2877">
        <v>8.2000000000000003E-2</v>
      </c>
      <c r="E2877">
        <v>0.183</v>
      </c>
      <c r="F2877">
        <v>5.4658096429358503E-11</v>
      </c>
    </row>
    <row r="2878" spans="1:6" x14ac:dyDescent="0.2">
      <c r="A2878" t="s">
        <v>2875</v>
      </c>
      <c r="B2878">
        <v>2.5421196907432699E-15</v>
      </c>
      <c r="C2878">
        <v>-0.200968750165815</v>
      </c>
      <c r="D2878">
        <v>0.80200000000000005</v>
      </c>
      <c r="E2878">
        <v>0.97699999999999998</v>
      </c>
      <c r="F2878">
        <v>5.5558025841194103E-11</v>
      </c>
    </row>
    <row r="2879" spans="1:6" x14ac:dyDescent="0.2">
      <c r="A2879" t="s">
        <v>2876</v>
      </c>
      <c r="B2879">
        <v>2.5462150252265201E-15</v>
      </c>
      <c r="C2879">
        <v>-0.16477046569068701</v>
      </c>
      <c r="D2879">
        <v>0.41499999999999998</v>
      </c>
      <c r="E2879">
        <v>0.52600000000000002</v>
      </c>
      <c r="F2879">
        <v>5.5647529376325702E-11</v>
      </c>
    </row>
    <row r="2880" spans="1:6" x14ac:dyDescent="0.2">
      <c r="A2880" t="s">
        <v>2877</v>
      </c>
      <c r="B2880">
        <v>2.5670361098106102E-15</v>
      </c>
      <c r="C2880">
        <v>-0.26748215146723803</v>
      </c>
      <c r="D2880">
        <v>0.64500000000000002</v>
      </c>
      <c r="E2880">
        <v>0.78900000000000003</v>
      </c>
      <c r="F2880">
        <v>5.6102574179910799E-11</v>
      </c>
    </row>
    <row r="2881" spans="1:6" x14ac:dyDescent="0.2">
      <c r="A2881" t="s">
        <v>2878</v>
      </c>
      <c r="B2881">
        <v>2.57666969974852E-15</v>
      </c>
      <c r="C2881">
        <v>0.74190843803239204</v>
      </c>
      <c r="D2881">
        <v>0.45600000000000002</v>
      </c>
      <c r="E2881">
        <v>0.318</v>
      </c>
      <c r="F2881">
        <v>5.6313116288003997E-11</v>
      </c>
    </row>
    <row r="2882" spans="1:6" x14ac:dyDescent="0.2">
      <c r="A2882" t="s">
        <v>2879</v>
      </c>
      <c r="B2882">
        <v>2.7232352740461998E-15</v>
      </c>
      <c r="C2882">
        <v>2.9281663739777599</v>
      </c>
      <c r="D2882">
        <v>3.9E-2</v>
      </c>
      <c r="E2882">
        <v>5.0000000000000001E-3</v>
      </c>
      <c r="F2882">
        <v>5.9516306914279802E-11</v>
      </c>
    </row>
    <row r="2883" spans="1:6" x14ac:dyDescent="0.2">
      <c r="A2883" t="s">
        <v>2880</v>
      </c>
      <c r="B2883">
        <v>2.8082314916672599E-15</v>
      </c>
      <c r="C2883">
        <v>-2.37424715597278</v>
      </c>
      <c r="D2883">
        <v>3.6999999999999998E-2</v>
      </c>
      <c r="E2883">
        <v>0.11899999999999999</v>
      </c>
      <c r="F2883">
        <v>6.1373899250387997E-11</v>
      </c>
    </row>
    <row r="2884" spans="1:6" x14ac:dyDescent="0.2">
      <c r="A2884" t="s">
        <v>2881</v>
      </c>
      <c r="B2884">
        <v>2.9580366964717699E-15</v>
      </c>
      <c r="C2884">
        <v>-0.344145704157171</v>
      </c>
      <c r="D2884">
        <v>0.153</v>
      </c>
      <c r="E2884">
        <v>0.25900000000000001</v>
      </c>
      <c r="F2884">
        <v>6.4647892001390506E-11</v>
      </c>
    </row>
    <row r="2885" spans="1:6" x14ac:dyDescent="0.2">
      <c r="A2885" t="s">
        <v>2882</v>
      </c>
      <c r="B2885">
        <v>2.9949172642522599E-15</v>
      </c>
      <c r="C2885">
        <v>-0.62760023680997001</v>
      </c>
      <c r="D2885">
        <v>0.29899999999999999</v>
      </c>
      <c r="E2885">
        <v>0.40600000000000003</v>
      </c>
      <c r="F2885">
        <v>6.5453916810233197E-11</v>
      </c>
    </row>
    <row r="2886" spans="1:6" x14ac:dyDescent="0.2">
      <c r="A2886" t="s">
        <v>2883</v>
      </c>
      <c r="B2886">
        <v>3.0444283039249198E-15</v>
      </c>
      <c r="C2886">
        <v>-0.17840550251749401</v>
      </c>
      <c r="D2886">
        <v>0.56699999999999995</v>
      </c>
      <c r="E2886">
        <v>0.67500000000000004</v>
      </c>
      <c r="F2886">
        <v>6.6535980582278996E-11</v>
      </c>
    </row>
    <row r="2887" spans="1:6" x14ac:dyDescent="0.2">
      <c r="A2887" t="s">
        <v>2884</v>
      </c>
      <c r="B2887">
        <v>3.09216387954295E-15</v>
      </c>
      <c r="C2887">
        <v>-0.73536449375316604</v>
      </c>
      <c r="D2887">
        <v>0.26800000000000002</v>
      </c>
      <c r="E2887">
        <v>0.375</v>
      </c>
      <c r="F2887">
        <v>6.7579241587411102E-11</v>
      </c>
    </row>
    <row r="2888" spans="1:6" x14ac:dyDescent="0.2">
      <c r="A2888" t="s">
        <v>2885</v>
      </c>
      <c r="B2888">
        <v>3.1009003264326198E-15</v>
      </c>
      <c r="C2888">
        <v>-0.10104296437796501</v>
      </c>
      <c r="D2888">
        <v>0.625</v>
      </c>
      <c r="E2888">
        <v>0.76100000000000001</v>
      </c>
      <c r="F2888">
        <v>6.7770176634184797E-11</v>
      </c>
    </row>
    <row r="2889" spans="1:6" x14ac:dyDescent="0.2">
      <c r="A2889" t="s">
        <v>2886</v>
      </c>
      <c r="B2889">
        <v>3.11671132987736E-15</v>
      </c>
      <c r="C2889">
        <v>-0.689947726677266</v>
      </c>
      <c r="D2889">
        <v>0.22500000000000001</v>
      </c>
      <c r="E2889">
        <v>0.32500000000000001</v>
      </c>
      <c r="F2889">
        <v>6.8115726114469694E-11</v>
      </c>
    </row>
    <row r="2890" spans="1:6" x14ac:dyDescent="0.2">
      <c r="A2890" t="s">
        <v>2887</v>
      </c>
      <c r="B2890">
        <v>3.1170731087691701E-15</v>
      </c>
      <c r="C2890">
        <v>-0.16009737040315999</v>
      </c>
      <c r="D2890">
        <v>0.77400000000000002</v>
      </c>
      <c r="E2890">
        <v>0.96199999999999997</v>
      </c>
      <c r="F2890">
        <v>6.8123632792150195E-11</v>
      </c>
    </row>
    <row r="2891" spans="1:6" x14ac:dyDescent="0.2">
      <c r="A2891" t="s">
        <v>2888</v>
      </c>
      <c r="B2891">
        <v>3.1567515615084298E-15</v>
      </c>
      <c r="C2891">
        <v>-0.690665460940597</v>
      </c>
      <c r="D2891">
        <v>0.35199999999999998</v>
      </c>
      <c r="E2891">
        <v>0.44500000000000001</v>
      </c>
      <c r="F2891">
        <v>6.8990805376766699E-11</v>
      </c>
    </row>
    <row r="2892" spans="1:6" x14ac:dyDescent="0.2">
      <c r="A2892" t="s">
        <v>2889</v>
      </c>
      <c r="B2892">
        <v>3.2204624754076599E-15</v>
      </c>
      <c r="C2892">
        <v>-0.32387007605307899</v>
      </c>
      <c r="D2892">
        <v>0.27300000000000002</v>
      </c>
      <c r="E2892">
        <v>0.38100000000000001</v>
      </c>
      <c r="F2892">
        <v>7.03832074000345E-11</v>
      </c>
    </row>
    <row r="2893" spans="1:6" x14ac:dyDescent="0.2">
      <c r="A2893" t="s">
        <v>2890</v>
      </c>
      <c r="B2893">
        <v>3.2751513338942499E-15</v>
      </c>
      <c r="C2893">
        <v>-0.177203022629186</v>
      </c>
      <c r="D2893">
        <v>0.72</v>
      </c>
      <c r="E2893">
        <v>0.91300000000000003</v>
      </c>
      <c r="F2893">
        <v>7.1578432402258797E-11</v>
      </c>
    </row>
    <row r="2894" spans="1:6" x14ac:dyDescent="0.2">
      <c r="A2894" t="s">
        <v>2891</v>
      </c>
      <c r="B2894">
        <v>3.32947115931052E-15</v>
      </c>
      <c r="C2894">
        <v>-0.254251320879881</v>
      </c>
      <c r="D2894">
        <v>0.70699999999999996</v>
      </c>
      <c r="E2894">
        <v>0.88300000000000001</v>
      </c>
      <c r="F2894">
        <v>7.2765592186731396E-11</v>
      </c>
    </row>
    <row r="2895" spans="1:6" x14ac:dyDescent="0.2">
      <c r="A2895" t="s">
        <v>2892</v>
      </c>
      <c r="B2895">
        <v>3.3334069973471799E-15</v>
      </c>
      <c r="C2895">
        <v>-0.13579995703370301</v>
      </c>
      <c r="D2895">
        <v>0.74399999999999999</v>
      </c>
      <c r="E2895">
        <v>0.94799999999999995</v>
      </c>
      <c r="F2895">
        <v>7.2851609927022505E-11</v>
      </c>
    </row>
    <row r="2896" spans="1:6" x14ac:dyDescent="0.2">
      <c r="A2896" t="s">
        <v>2893</v>
      </c>
      <c r="B2896">
        <v>3.3844540344293401E-15</v>
      </c>
      <c r="C2896">
        <v>-0.187130737792437</v>
      </c>
      <c r="D2896">
        <v>0.75600000000000001</v>
      </c>
      <c r="E2896">
        <v>0.95299999999999996</v>
      </c>
      <c r="F2896">
        <v>7.39672429224533E-11</v>
      </c>
    </row>
    <row r="2897" spans="1:6" x14ac:dyDescent="0.2">
      <c r="A2897" t="s">
        <v>2894</v>
      </c>
      <c r="B2897">
        <v>3.4591977378359E-15</v>
      </c>
      <c r="C2897">
        <v>-0.17650423854361699</v>
      </c>
      <c r="D2897">
        <v>0.70599999999999996</v>
      </c>
      <c r="E2897">
        <v>0.877</v>
      </c>
      <c r="F2897">
        <v>7.56007665604036E-11</v>
      </c>
    </row>
    <row r="2898" spans="1:6" x14ac:dyDescent="0.2">
      <c r="A2898" t="s">
        <v>2895</v>
      </c>
      <c r="B2898">
        <v>3.4887323375285999E-15</v>
      </c>
      <c r="C2898">
        <v>0.91241686039473802</v>
      </c>
      <c r="D2898">
        <v>0.31</v>
      </c>
      <c r="E2898">
        <v>0.185</v>
      </c>
      <c r="F2898">
        <v>7.6246245236687605E-11</v>
      </c>
    </row>
    <row r="2899" spans="1:6" x14ac:dyDescent="0.2">
      <c r="A2899" t="s">
        <v>2896</v>
      </c>
      <c r="B2899">
        <v>3.6063066488265897E-15</v>
      </c>
      <c r="C2899">
        <v>-0.75386810898751</v>
      </c>
      <c r="D2899">
        <v>3.3000000000000002E-2</v>
      </c>
      <c r="E2899">
        <v>0.11600000000000001</v>
      </c>
      <c r="F2899">
        <v>7.8815831810105197E-11</v>
      </c>
    </row>
    <row r="2900" spans="1:6" x14ac:dyDescent="0.2">
      <c r="A2900" t="s">
        <v>2897</v>
      </c>
      <c r="B2900">
        <v>3.6715019757108302E-15</v>
      </c>
      <c r="C2900">
        <v>-0.46905664514886403</v>
      </c>
      <c r="D2900">
        <v>0.185</v>
      </c>
      <c r="E2900">
        <v>0.29399999999999998</v>
      </c>
      <c r="F2900">
        <v>8.0240675679160204E-11</v>
      </c>
    </row>
    <row r="2901" spans="1:6" x14ac:dyDescent="0.2">
      <c r="A2901" t="s">
        <v>2898</v>
      </c>
      <c r="B2901">
        <v>3.7332265408117899E-15</v>
      </c>
      <c r="C2901">
        <v>-0.536212398395158</v>
      </c>
      <c r="D2901">
        <v>0.40899999999999997</v>
      </c>
      <c r="E2901">
        <v>0.50900000000000001</v>
      </c>
      <c r="F2901">
        <v>8.1589666049441594E-11</v>
      </c>
    </row>
    <row r="2902" spans="1:6" x14ac:dyDescent="0.2">
      <c r="A2902" t="s">
        <v>2899</v>
      </c>
      <c r="B2902">
        <v>3.7559941461443498E-15</v>
      </c>
      <c r="C2902">
        <v>-0.41496801554162699</v>
      </c>
      <c r="D2902">
        <v>0.29699999999999999</v>
      </c>
      <c r="E2902">
        <v>0.40100000000000002</v>
      </c>
      <c r="F2902">
        <v>8.20872520639848E-11</v>
      </c>
    </row>
    <row r="2903" spans="1:6" x14ac:dyDescent="0.2">
      <c r="A2903" t="s">
        <v>2900</v>
      </c>
      <c r="B2903">
        <v>3.7833400186230201E-15</v>
      </c>
      <c r="C2903">
        <v>-0.27730272011934098</v>
      </c>
      <c r="D2903">
        <v>0.44900000000000001</v>
      </c>
      <c r="E2903">
        <v>0.61799999999999999</v>
      </c>
      <c r="F2903">
        <v>8.2684896107006205E-11</v>
      </c>
    </row>
    <row r="2904" spans="1:6" x14ac:dyDescent="0.2">
      <c r="A2904" t="s">
        <v>2901</v>
      </c>
      <c r="B2904">
        <v>3.9005187003719597E-15</v>
      </c>
      <c r="C2904">
        <v>-0.27550545874892102</v>
      </c>
      <c r="D2904">
        <v>0.45</v>
      </c>
      <c r="E2904">
        <v>0.55400000000000005</v>
      </c>
      <c r="F2904">
        <v>8.5245836196629094E-11</v>
      </c>
    </row>
    <row r="2905" spans="1:6" x14ac:dyDescent="0.2">
      <c r="A2905" t="s">
        <v>2902</v>
      </c>
      <c r="B2905">
        <v>4.0146460306486501E-15</v>
      </c>
      <c r="C2905">
        <v>-0.21190218495339999</v>
      </c>
      <c r="D2905">
        <v>0.88</v>
      </c>
      <c r="E2905">
        <v>0.99099999999999999</v>
      </c>
      <c r="F2905">
        <v>8.7740088999826103E-11</v>
      </c>
    </row>
    <row r="2906" spans="1:6" x14ac:dyDescent="0.2">
      <c r="A2906" t="s">
        <v>2903</v>
      </c>
      <c r="B2906">
        <v>4.0206339417088101E-15</v>
      </c>
      <c r="C2906">
        <v>0.76590127633875404</v>
      </c>
      <c r="D2906">
        <v>0.52500000000000002</v>
      </c>
      <c r="E2906">
        <v>0.39300000000000002</v>
      </c>
      <c r="F2906">
        <v>8.7870954796045997E-11</v>
      </c>
    </row>
    <row r="2907" spans="1:6" x14ac:dyDescent="0.2">
      <c r="A2907" t="s">
        <v>2904</v>
      </c>
      <c r="B2907">
        <v>4.04439777736794E-15</v>
      </c>
      <c r="C2907">
        <v>-0.382463982332167</v>
      </c>
      <c r="D2907">
        <v>0.40100000000000002</v>
      </c>
      <c r="E2907">
        <v>0.48899999999999999</v>
      </c>
      <c r="F2907">
        <v>8.83903134243763E-11</v>
      </c>
    </row>
    <row r="2908" spans="1:6" x14ac:dyDescent="0.2">
      <c r="A2908" t="s">
        <v>2905</v>
      </c>
      <c r="B2908">
        <v>4.0725798335577899E-15</v>
      </c>
      <c r="C2908">
        <v>-0.33107292175573</v>
      </c>
      <c r="D2908">
        <v>0.44400000000000001</v>
      </c>
      <c r="E2908">
        <v>0.53800000000000003</v>
      </c>
      <c r="F2908">
        <v>8.9006232262405595E-11</v>
      </c>
    </row>
    <row r="2909" spans="1:6" x14ac:dyDescent="0.2">
      <c r="A2909" t="s">
        <v>2906</v>
      </c>
      <c r="B2909">
        <v>4.0851619246241503E-15</v>
      </c>
      <c r="C2909">
        <v>-0.40039939489357601</v>
      </c>
      <c r="D2909">
        <v>0.42199999999999999</v>
      </c>
      <c r="E2909">
        <v>0.51700000000000002</v>
      </c>
      <c r="F2909">
        <v>8.9281213862660906E-11</v>
      </c>
    </row>
    <row r="2910" spans="1:6" x14ac:dyDescent="0.2">
      <c r="A2910" t="s">
        <v>2907</v>
      </c>
      <c r="B2910">
        <v>4.1485712562103202E-15</v>
      </c>
      <c r="C2910">
        <v>-0.52795549421424304</v>
      </c>
      <c r="D2910">
        <v>0.311</v>
      </c>
      <c r="E2910">
        <v>0.41599999999999998</v>
      </c>
      <c r="F2910">
        <v>9.0667024804476595E-11</v>
      </c>
    </row>
    <row r="2911" spans="1:6" x14ac:dyDescent="0.2">
      <c r="A2911" t="s">
        <v>2908</v>
      </c>
      <c r="B2911">
        <v>4.2154264623967501E-15</v>
      </c>
      <c r="C2911">
        <v>-0.51599247855169295</v>
      </c>
      <c r="D2911">
        <v>0.34100000000000003</v>
      </c>
      <c r="E2911">
        <v>0.439</v>
      </c>
      <c r="F2911">
        <v>9.2128145335680999E-11</v>
      </c>
    </row>
    <row r="2912" spans="1:6" x14ac:dyDescent="0.2">
      <c r="A2912" t="s">
        <v>2909</v>
      </c>
      <c r="B2912">
        <v>4.2651523095008103E-15</v>
      </c>
      <c r="C2912">
        <v>-0.52428100702485503</v>
      </c>
      <c r="D2912">
        <v>9.7000000000000003E-2</v>
      </c>
      <c r="E2912">
        <v>0.19600000000000001</v>
      </c>
      <c r="F2912">
        <v>9.3214903724140197E-11</v>
      </c>
    </row>
    <row r="2913" spans="1:6" x14ac:dyDescent="0.2">
      <c r="A2913" t="s">
        <v>2910</v>
      </c>
      <c r="B2913">
        <v>4.29684543766974E-15</v>
      </c>
      <c r="C2913">
        <v>-0.62336090198655103</v>
      </c>
      <c r="D2913">
        <v>0.30499999999999999</v>
      </c>
      <c r="E2913">
        <v>0.41199999999999998</v>
      </c>
      <c r="F2913">
        <v>9.39075570402722E-11</v>
      </c>
    </row>
    <row r="2914" spans="1:6" x14ac:dyDescent="0.2">
      <c r="A2914" t="s">
        <v>2911</v>
      </c>
      <c r="B2914">
        <v>4.3063589506211398E-15</v>
      </c>
      <c r="C2914">
        <v>-0.19973536707332601</v>
      </c>
      <c r="D2914">
        <v>0.92900000000000005</v>
      </c>
      <c r="E2914">
        <v>0.998</v>
      </c>
      <c r="F2914">
        <v>9.4115474865824996E-11</v>
      </c>
    </row>
    <row r="2915" spans="1:6" x14ac:dyDescent="0.2">
      <c r="A2915" t="s">
        <v>2912</v>
      </c>
      <c r="B2915">
        <v>4.3116766479753203E-15</v>
      </c>
      <c r="C2915">
        <v>-0.53003701613151</v>
      </c>
      <c r="D2915">
        <v>0.42899999999999999</v>
      </c>
      <c r="E2915">
        <v>0.52400000000000002</v>
      </c>
      <c r="F2915">
        <v>9.4231693141500704E-11</v>
      </c>
    </row>
    <row r="2916" spans="1:6" x14ac:dyDescent="0.2">
      <c r="A2916" t="s">
        <v>2913</v>
      </c>
      <c r="B2916">
        <v>4.3176183344673797E-15</v>
      </c>
      <c r="C2916">
        <v>-0.140210674700602</v>
      </c>
      <c r="D2916">
        <v>0.84699999999999998</v>
      </c>
      <c r="E2916">
        <v>0.98499999999999999</v>
      </c>
      <c r="F2916">
        <v>9.4361548699784497E-11</v>
      </c>
    </row>
    <row r="2917" spans="1:6" x14ac:dyDescent="0.2">
      <c r="A2917" t="s">
        <v>2914</v>
      </c>
      <c r="B2917">
        <v>4.3277962813776001E-15</v>
      </c>
      <c r="C2917">
        <v>-0.171669981860505</v>
      </c>
      <c r="D2917">
        <v>0.624</v>
      </c>
      <c r="E2917">
        <v>0.75900000000000001</v>
      </c>
      <c r="F2917">
        <v>9.4583987729507403E-11</v>
      </c>
    </row>
    <row r="2918" spans="1:6" x14ac:dyDescent="0.2">
      <c r="A2918" t="s">
        <v>2915</v>
      </c>
      <c r="B2918">
        <v>4.5053533171509901E-15</v>
      </c>
      <c r="C2918">
        <v>-0.200764738273362</v>
      </c>
      <c r="D2918">
        <v>0.64900000000000002</v>
      </c>
      <c r="E2918">
        <v>0.78900000000000003</v>
      </c>
      <c r="F2918">
        <v>9.84644967463349E-11</v>
      </c>
    </row>
    <row r="2919" spans="1:6" x14ac:dyDescent="0.2">
      <c r="A2919" t="s">
        <v>2916</v>
      </c>
      <c r="B2919">
        <v>4.54905729630403E-15</v>
      </c>
      <c r="C2919">
        <v>-0.412820135316391</v>
      </c>
      <c r="D2919">
        <v>0.46800000000000003</v>
      </c>
      <c r="E2919">
        <v>0.56499999999999995</v>
      </c>
      <c r="F2919">
        <v>9.9419647210724598E-11</v>
      </c>
    </row>
    <row r="2920" spans="1:6" x14ac:dyDescent="0.2">
      <c r="A2920" t="s">
        <v>2917</v>
      </c>
      <c r="B2920">
        <v>4.57425777904957E-15</v>
      </c>
      <c r="C2920">
        <v>2.8735219349067598</v>
      </c>
      <c r="D2920">
        <v>3.4000000000000002E-2</v>
      </c>
      <c r="E2920">
        <v>4.0000000000000001E-3</v>
      </c>
      <c r="F2920">
        <v>9.9970403761128404E-11</v>
      </c>
    </row>
    <row r="2921" spans="1:6" x14ac:dyDescent="0.2">
      <c r="A2921" t="s">
        <v>2918</v>
      </c>
      <c r="B2921">
        <v>4.6707141681269103E-15</v>
      </c>
      <c r="C2921">
        <v>-0.110804612203458</v>
      </c>
      <c r="D2921">
        <v>0.63800000000000001</v>
      </c>
      <c r="E2921">
        <v>0.76900000000000002</v>
      </c>
      <c r="F2921">
        <v>1.02078458144414E-10</v>
      </c>
    </row>
    <row r="2922" spans="1:6" x14ac:dyDescent="0.2">
      <c r="A2922" t="s">
        <v>2919</v>
      </c>
      <c r="B2922">
        <v>4.6887523434300097E-15</v>
      </c>
      <c r="C2922">
        <v>-0.45662331120154998</v>
      </c>
      <c r="D2922">
        <v>0.122</v>
      </c>
      <c r="E2922">
        <v>0.22600000000000001</v>
      </c>
      <c r="F2922">
        <v>1.02472682465663E-10</v>
      </c>
    </row>
    <row r="2923" spans="1:6" x14ac:dyDescent="0.2">
      <c r="A2923" t="s">
        <v>2920</v>
      </c>
      <c r="B2923">
        <v>4.7183215850480497E-15</v>
      </c>
      <c r="C2923">
        <v>1.1674079240650601</v>
      </c>
      <c r="D2923">
        <v>0.52300000000000002</v>
      </c>
      <c r="E2923">
        <v>0.40200000000000002</v>
      </c>
      <c r="F2923">
        <v>1.0311891824122501E-10</v>
      </c>
    </row>
    <row r="2924" spans="1:6" x14ac:dyDescent="0.2">
      <c r="A2924" t="s">
        <v>2921</v>
      </c>
      <c r="B2924">
        <v>4.75965319406489E-15</v>
      </c>
      <c r="C2924">
        <v>-0.47665437706951203</v>
      </c>
      <c r="D2924">
        <v>0.39300000000000002</v>
      </c>
      <c r="E2924">
        <v>0.48199999999999998</v>
      </c>
      <c r="F2924">
        <v>1.04022220556288E-10</v>
      </c>
    </row>
    <row r="2925" spans="1:6" x14ac:dyDescent="0.2">
      <c r="A2925" t="s">
        <v>2922</v>
      </c>
      <c r="B2925">
        <v>4.9375876139133799E-15</v>
      </c>
      <c r="C2925">
        <v>12.220968614399</v>
      </c>
      <c r="D2925">
        <v>3.4000000000000002E-2</v>
      </c>
      <c r="E2925">
        <v>1E-3</v>
      </c>
      <c r="F2925">
        <v>1.07910977302077E-10</v>
      </c>
    </row>
    <row r="2926" spans="1:6" x14ac:dyDescent="0.2">
      <c r="A2926" t="s">
        <v>2923</v>
      </c>
      <c r="B2926">
        <v>5.3607199715169102E-15</v>
      </c>
      <c r="C2926">
        <v>-0.198337800092834</v>
      </c>
      <c r="D2926">
        <v>0.64300000000000002</v>
      </c>
      <c r="E2926">
        <v>0.78700000000000003</v>
      </c>
      <c r="F2926">
        <v>1.1715853497750201E-10</v>
      </c>
    </row>
    <row r="2927" spans="1:6" x14ac:dyDescent="0.2">
      <c r="A2927" t="s">
        <v>2924</v>
      </c>
      <c r="B2927">
        <v>5.7443557960354802E-15</v>
      </c>
      <c r="C2927">
        <v>4.7094151944065796</v>
      </c>
      <c r="D2927">
        <v>2.4E-2</v>
      </c>
      <c r="E2927">
        <v>1E-3</v>
      </c>
      <c r="F2927">
        <v>1.2554289592235499E-10</v>
      </c>
    </row>
    <row r="2928" spans="1:6" x14ac:dyDescent="0.2">
      <c r="A2928" t="s">
        <v>2925</v>
      </c>
      <c r="B2928">
        <v>5.7862939114643101E-15</v>
      </c>
      <c r="C2928">
        <v>-0.34726851902238198</v>
      </c>
      <c r="D2928">
        <v>0.44900000000000001</v>
      </c>
      <c r="E2928">
        <v>0.54</v>
      </c>
      <c r="F2928">
        <v>1.2645945343505201E-10</v>
      </c>
    </row>
    <row r="2929" spans="1:6" x14ac:dyDescent="0.2">
      <c r="A2929" t="s">
        <v>2926</v>
      </c>
      <c r="B2929">
        <v>6.0810554966970602E-15</v>
      </c>
      <c r="C2929">
        <v>-0.14818578784217301</v>
      </c>
      <c r="D2929">
        <v>0.57599999999999996</v>
      </c>
      <c r="E2929">
        <v>0.70099999999999996</v>
      </c>
      <c r="F2929">
        <v>1.3290146788031399E-10</v>
      </c>
    </row>
    <row r="2930" spans="1:6" x14ac:dyDescent="0.2">
      <c r="A2930" t="s">
        <v>2927</v>
      </c>
      <c r="B2930">
        <v>6.1687583310384699E-15</v>
      </c>
      <c r="C2930">
        <v>0.20974939504517501</v>
      </c>
      <c r="D2930">
        <v>0.51200000000000001</v>
      </c>
      <c r="E2930">
        <v>0.63800000000000001</v>
      </c>
      <c r="F2930">
        <v>1.34818213324846E-10</v>
      </c>
    </row>
    <row r="2931" spans="1:6" x14ac:dyDescent="0.2">
      <c r="A2931" t="s">
        <v>2928</v>
      </c>
      <c r="B2931">
        <v>6.2686138178813799E-15</v>
      </c>
      <c r="C2931">
        <v>-0.164061779219809</v>
      </c>
      <c r="D2931">
        <v>0.624</v>
      </c>
      <c r="E2931">
        <v>0.75700000000000001</v>
      </c>
      <c r="F2931">
        <v>1.3700055498979699E-10</v>
      </c>
    </row>
    <row r="2932" spans="1:6" x14ac:dyDescent="0.2">
      <c r="A2932" t="s">
        <v>2929</v>
      </c>
      <c r="B2932">
        <v>6.2991628586649198E-15</v>
      </c>
      <c r="C2932">
        <v>-1.5036651681550901</v>
      </c>
      <c r="D2932">
        <v>0.06</v>
      </c>
      <c r="E2932">
        <v>0.15</v>
      </c>
      <c r="F2932">
        <v>1.3766820427612201E-10</v>
      </c>
    </row>
    <row r="2933" spans="1:6" x14ac:dyDescent="0.2">
      <c r="A2933" t="s">
        <v>2930</v>
      </c>
      <c r="B2933">
        <v>6.32606630546107E-15</v>
      </c>
      <c r="C2933">
        <v>-0.23549305109792201</v>
      </c>
      <c r="D2933">
        <v>0.82099999999999995</v>
      </c>
      <c r="E2933">
        <v>0.98099999999999998</v>
      </c>
      <c r="F2933">
        <v>1.38256179105852E-10</v>
      </c>
    </row>
    <row r="2934" spans="1:6" x14ac:dyDescent="0.2">
      <c r="A2934" t="s">
        <v>2931</v>
      </c>
      <c r="B2934">
        <v>6.4506391406875297E-15</v>
      </c>
      <c r="C2934">
        <v>-0.23677300783504701</v>
      </c>
      <c r="D2934">
        <v>0.84499999999999997</v>
      </c>
      <c r="E2934">
        <v>0.98399999999999999</v>
      </c>
      <c r="F2934">
        <v>1.4097871841972601E-10</v>
      </c>
    </row>
    <row r="2935" spans="1:6" x14ac:dyDescent="0.2">
      <c r="A2935" t="s">
        <v>2932</v>
      </c>
      <c r="B2935">
        <v>6.4719095017851299E-15</v>
      </c>
      <c r="C2935">
        <v>-0.19540696773705499</v>
      </c>
      <c r="D2935">
        <v>0.73699999999999999</v>
      </c>
      <c r="E2935">
        <v>0.91800000000000004</v>
      </c>
      <c r="F2935">
        <v>1.4144358216151401E-10</v>
      </c>
    </row>
    <row r="2936" spans="1:6" x14ac:dyDescent="0.2">
      <c r="A2936" t="s">
        <v>2933</v>
      </c>
      <c r="B2936">
        <v>6.7002151653424003E-15</v>
      </c>
      <c r="C2936">
        <v>-0.45685500754880498</v>
      </c>
      <c r="D2936">
        <v>0.28000000000000003</v>
      </c>
      <c r="E2936">
        <v>0.38800000000000001</v>
      </c>
      <c r="F2936">
        <v>1.4643320243855801E-10</v>
      </c>
    </row>
    <row r="2937" spans="1:6" x14ac:dyDescent="0.2">
      <c r="A2937" t="s">
        <v>2934</v>
      </c>
      <c r="B2937">
        <v>6.9695591979674799E-15</v>
      </c>
      <c r="C2937">
        <v>0.115070934396641</v>
      </c>
      <c r="D2937">
        <v>0.69199999999999995</v>
      </c>
      <c r="E2937">
        <v>0.83899999999999997</v>
      </c>
      <c r="F2937">
        <v>1.52319716271579E-10</v>
      </c>
    </row>
    <row r="2938" spans="1:6" x14ac:dyDescent="0.2">
      <c r="A2938" t="s">
        <v>2935</v>
      </c>
      <c r="B2938">
        <v>6.9810626680010803E-15</v>
      </c>
      <c r="C2938">
        <v>-0.32860790018591302</v>
      </c>
      <c r="D2938">
        <v>0.54800000000000004</v>
      </c>
      <c r="E2938">
        <v>0.64300000000000002</v>
      </c>
      <c r="F2938">
        <v>1.52571124609164E-10</v>
      </c>
    </row>
    <row r="2939" spans="1:6" x14ac:dyDescent="0.2">
      <c r="A2939" t="s">
        <v>2936</v>
      </c>
      <c r="B2939">
        <v>7.0165572957741497E-15</v>
      </c>
      <c r="C2939">
        <v>-0.40050883023149098</v>
      </c>
      <c r="D2939">
        <v>0.436</v>
      </c>
      <c r="E2939">
        <v>0.53100000000000003</v>
      </c>
      <c r="F2939">
        <v>1.5334685969914401E-10</v>
      </c>
    </row>
    <row r="2940" spans="1:6" x14ac:dyDescent="0.2">
      <c r="A2940" t="s">
        <v>2937</v>
      </c>
      <c r="B2940">
        <v>7.1154573259610901E-15</v>
      </c>
      <c r="C2940">
        <v>-1.60412373267665</v>
      </c>
      <c r="D2940">
        <v>6.4000000000000001E-2</v>
      </c>
      <c r="E2940">
        <v>0.156</v>
      </c>
      <c r="F2940">
        <v>1.5550831985887999E-10</v>
      </c>
    </row>
    <row r="2941" spans="1:6" x14ac:dyDescent="0.2">
      <c r="A2941" t="s">
        <v>2938</v>
      </c>
      <c r="B2941">
        <v>7.1788249912227494E-15</v>
      </c>
      <c r="C2941">
        <v>-0.19192675116548299</v>
      </c>
      <c r="D2941">
        <v>0.77500000000000002</v>
      </c>
      <c r="E2941">
        <v>0.95899999999999996</v>
      </c>
      <c r="F2941">
        <v>1.5689322018317301E-10</v>
      </c>
    </row>
    <row r="2942" spans="1:6" x14ac:dyDescent="0.2">
      <c r="A2942" t="s">
        <v>2939</v>
      </c>
      <c r="B2942">
        <v>7.3006159249372602E-15</v>
      </c>
      <c r="C2942">
        <v>-0.16590925753857599</v>
      </c>
      <c r="D2942">
        <v>0.71699999999999997</v>
      </c>
      <c r="E2942">
        <v>0.9</v>
      </c>
      <c r="F2942">
        <v>1.59554961039504E-10</v>
      </c>
    </row>
    <row r="2943" spans="1:6" x14ac:dyDescent="0.2">
      <c r="A2943" t="s">
        <v>2940</v>
      </c>
      <c r="B2943">
        <v>7.4009645879788203E-15</v>
      </c>
      <c r="C2943">
        <v>1.82464095656406</v>
      </c>
      <c r="D2943">
        <v>7.5999999999999998E-2</v>
      </c>
      <c r="E2943">
        <v>2.3E-2</v>
      </c>
      <c r="F2943">
        <v>1.6174808107027699E-10</v>
      </c>
    </row>
    <row r="2944" spans="1:6" x14ac:dyDescent="0.2">
      <c r="A2944" t="s">
        <v>2941</v>
      </c>
      <c r="B2944">
        <v>7.5762820339168803E-15</v>
      </c>
      <c r="C2944">
        <v>-1.7355149227903199</v>
      </c>
      <c r="D2944">
        <v>6.0999999999999999E-2</v>
      </c>
      <c r="E2944">
        <v>0.151</v>
      </c>
      <c r="F2944">
        <v>1.6557964385125301E-10</v>
      </c>
    </row>
    <row r="2945" spans="1:6" x14ac:dyDescent="0.2">
      <c r="A2945" t="s">
        <v>2942</v>
      </c>
      <c r="B2945">
        <v>7.8704295037085807E-15</v>
      </c>
      <c r="C2945">
        <v>-0.32976097166035401</v>
      </c>
      <c r="D2945">
        <v>0.27300000000000002</v>
      </c>
      <c r="E2945">
        <v>0.38100000000000001</v>
      </c>
      <c r="F2945">
        <v>1.7200823680355101E-10</v>
      </c>
    </row>
    <row r="2946" spans="1:6" x14ac:dyDescent="0.2">
      <c r="A2946" t="s">
        <v>2943</v>
      </c>
      <c r="B2946">
        <v>7.9891582889091404E-15</v>
      </c>
      <c r="C2946">
        <v>-0.33488060155710703</v>
      </c>
      <c r="D2946">
        <v>0.39</v>
      </c>
      <c r="E2946">
        <v>0.48899999999999999</v>
      </c>
      <c r="F2946">
        <v>1.74603054404109E-10</v>
      </c>
    </row>
    <row r="2947" spans="1:6" x14ac:dyDescent="0.2">
      <c r="A2947" t="s">
        <v>2944</v>
      </c>
      <c r="B2947">
        <v>8.1612624924521899E-15</v>
      </c>
      <c r="C2947">
        <v>0.91342426540383503</v>
      </c>
      <c r="D2947">
        <v>0.434</v>
      </c>
      <c r="E2947">
        <v>0.29399999999999998</v>
      </c>
      <c r="F2947">
        <v>1.7836439177254301E-10</v>
      </c>
    </row>
    <row r="2948" spans="1:6" x14ac:dyDescent="0.2">
      <c r="A2948" t="s">
        <v>2945</v>
      </c>
      <c r="B2948">
        <v>8.31360798227067E-15</v>
      </c>
      <c r="C2948">
        <v>-0.55112232920918103</v>
      </c>
      <c r="D2948">
        <v>0.38800000000000001</v>
      </c>
      <c r="E2948">
        <v>0.48</v>
      </c>
      <c r="F2948">
        <v>1.8169390245252599E-10</v>
      </c>
    </row>
    <row r="2949" spans="1:6" x14ac:dyDescent="0.2">
      <c r="A2949" t="s">
        <v>2946</v>
      </c>
      <c r="B2949">
        <v>8.3759092196325101E-15</v>
      </c>
      <c r="C2949">
        <v>-0.46485169612877297</v>
      </c>
      <c r="D2949">
        <v>0.38900000000000001</v>
      </c>
      <c r="E2949">
        <v>0.48399999999999999</v>
      </c>
      <c r="F2949">
        <v>1.8305549599506899E-10</v>
      </c>
    </row>
    <row r="2950" spans="1:6" x14ac:dyDescent="0.2">
      <c r="A2950" t="s">
        <v>2947</v>
      </c>
      <c r="B2950">
        <v>8.5118951270288306E-15</v>
      </c>
      <c r="C2950">
        <v>1.2506254799969401</v>
      </c>
      <c r="D2950">
        <v>0.39200000000000002</v>
      </c>
      <c r="E2950">
        <v>0.26100000000000001</v>
      </c>
      <c r="F2950">
        <v>1.8602746800121499E-10</v>
      </c>
    </row>
    <row r="2951" spans="1:6" x14ac:dyDescent="0.2">
      <c r="A2951" t="s">
        <v>2948</v>
      </c>
      <c r="B2951">
        <v>8.5973058788218804E-15</v>
      </c>
      <c r="C2951">
        <v>0.90613011851050795</v>
      </c>
      <c r="D2951">
        <v>0.21299999999999999</v>
      </c>
      <c r="E2951">
        <v>0.112</v>
      </c>
      <c r="F2951">
        <v>1.8789411998165201E-10</v>
      </c>
    </row>
    <row r="2952" spans="1:6" x14ac:dyDescent="0.2">
      <c r="A2952" t="s">
        <v>2949</v>
      </c>
      <c r="B2952">
        <v>8.8479416845396906E-15</v>
      </c>
      <c r="C2952">
        <v>-0.83562586082504198</v>
      </c>
      <c r="D2952">
        <v>0.23200000000000001</v>
      </c>
      <c r="E2952">
        <v>0.33300000000000002</v>
      </c>
      <c r="F2952">
        <v>1.93371765515615E-10</v>
      </c>
    </row>
    <row r="2953" spans="1:6" x14ac:dyDescent="0.2">
      <c r="A2953" t="s">
        <v>2950</v>
      </c>
      <c r="B2953">
        <v>8.8993945164212698E-15</v>
      </c>
      <c r="C2953">
        <v>-0.18765019030885099</v>
      </c>
      <c r="D2953">
        <v>0.27900000000000003</v>
      </c>
      <c r="E2953">
        <v>0.38700000000000001</v>
      </c>
      <c r="F2953">
        <v>1.94496267156387E-10</v>
      </c>
    </row>
    <row r="2954" spans="1:6" x14ac:dyDescent="0.2">
      <c r="A2954" t="s">
        <v>2951</v>
      </c>
      <c r="B2954">
        <v>9.0488422110695204E-15</v>
      </c>
      <c r="C2954">
        <v>-0.67462505824289798</v>
      </c>
      <c r="D2954">
        <v>0.19800000000000001</v>
      </c>
      <c r="E2954">
        <v>0.30499999999999999</v>
      </c>
      <c r="F2954">
        <v>1.9776244652292399E-10</v>
      </c>
    </row>
    <row r="2955" spans="1:6" x14ac:dyDescent="0.2">
      <c r="A2955" t="s">
        <v>2952</v>
      </c>
      <c r="B2955">
        <v>9.0624418311612493E-15</v>
      </c>
      <c r="C2955">
        <v>-0.199430700607473</v>
      </c>
      <c r="D2955">
        <v>0.52600000000000002</v>
      </c>
      <c r="E2955">
        <v>0.622</v>
      </c>
      <c r="F2955">
        <v>1.98059666220029E-10</v>
      </c>
    </row>
    <row r="2956" spans="1:6" x14ac:dyDescent="0.2">
      <c r="A2956" t="s">
        <v>2953</v>
      </c>
      <c r="B2956">
        <v>9.5101344081738199E-15</v>
      </c>
      <c r="C2956">
        <v>-0.31402551903660503</v>
      </c>
      <c r="D2956">
        <v>0.41299999999999998</v>
      </c>
      <c r="E2956">
        <v>0.51100000000000001</v>
      </c>
      <c r="F2956">
        <v>2.0784398749063901E-10</v>
      </c>
    </row>
    <row r="2957" spans="1:6" x14ac:dyDescent="0.2">
      <c r="A2957" t="s">
        <v>2954</v>
      </c>
      <c r="B2957">
        <v>9.6295288413849103E-15</v>
      </c>
      <c r="C2957">
        <v>-0.39801762369729898</v>
      </c>
      <c r="D2957">
        <v>0.34499999999999997</v>
      </c>
      <c r="E2957">
        <v>0.441</v>
      </c>
      <c r="F2957">
        <v>2.1045335282846701E-10</v>
      </c>
    </row>
    <row r="2958" spans="1:6" x14ac:dyDescent="0.2">
      <c r="A2958" t="s">
        <v>2955</v>
      </c>
      <c r="B2958">
        <v>9.6553372967433898E-15</v>
      </c>
      <c r="C2958">
        <v>-0.50628755834889305</v>
      </c>
      <c r="D2958">
        <v>0.20799999999999999</v>
      </c>
      <c r="E2958">
        <v>0.318</v>
      </c>
      <c r="F2958">
        <v>2.11017396620327E-10</v>
      </c>
    </row>
    <row r="2959" spans="1:6" x14ac:dyDescent="0.2">
      <c r="A2959" t="s">
        <v>2956</v>
      </c>
      <c r="B2959">
        <v>9.8553737270359498E-15</v>
      </c>
      <c r="C2959">
        <v>-0.21652010654139101</v>
      </c>
      <c r="D2959">
        <v>0.44600000000000001</v>
      </c>
      <c r="E2959">
        <v>0.54100000000000004</v>
      </c>
      <c r="F2959">
        <v>2.15389192804371E-10</v>
      </c>
    </row>
    <row r="2960" spans="1:6" x14ac:dyDescent="0.2">
      <c r="A2960" t="s">
        <v>2957</v>
      </c>
      <c r="B2960">
        <v>1.0174642506614E-14</v>
      </c>
      <c r="C2960">
        <v>2.6077180455094302</v>
      </c>
      <c r="D2960">
        <v>7.3999999999999996E-2</v>
      </c>
      <c r="E2960">
        <v>2.1999999999999999E-2</v>
      </c>
      <c r="F2960">
        <v>2.2236681198204801E-10</v>
      </c>
    </row>
    <row r="2961" spans="1:6" x14ac:dyDescent="0.2">
      <c r="A2961" t="s">
        <v>2958</v>
      </c>
      <c r="B2961">
        <v>1.04221430020022E-14</v>
      </c>
      <c r="C2961">
        <v>-0.65380930854733599</v>
      </c>
      <c r="D2961">
        <v>0.39100000000000001</v>
      </c>
      <c r="E2961">
        <v>0.47399999999999998</v>
      </c>
      <c r="F2961">
        <v>2.27775935308757E-10</v>
      </c>
    </row>
    <row r="2962" spans="1:6" x14ac:dyDescent="0.2">
      <c r="A2962" t="s">
        <v>2959</v>
      </c>
      <c r="B2962">
        <v>1.07312932095608E-14</v>
      </c>
      <c r="C2962">
        <v>-0.17540124918605299</v>
      </c>
      <c r="D2962">
        <v>0.76600000000000001</v>
      </c>
      <c r="E2962">
        <v>0.95199999999999996</v>
      </c>
      <c r="F2962">
        <v>2.3453241309494998E-10</v>
      </c>
    </row>
    <row r="2963" spans="1:6" x14ac:dyDescent="0.2">
      <c r="A2963" t="s">
        <v>2960</v>
      </c>
      <c r="B2963">
        <v>1.09824612003889E-14</v>
      </c>
      <c r="C2963">
        <v>-0.38659278612652898</v>
      </c>
      <c r="D2963">
        <v>0.43099999999999999</v>
      </c>
      <c r="E2963">
        <v>0.52100000000000002</v>
      </c>
      <c r="F2963">
        <v>2.4002168953449899E-10</v>
      </c>
    </row>
    <row r="2964" spans="1:6" x14ac:dyDescent="0.2">
      <c r="A2964" t="s">
        <v>2961</v>
      </c>
      <c r="B2964">
        <v>1.14265816854043E-14</v>
      </c>
      <c r="C2964">
        <v>2.11244554553689</v>
      </c>
      <c r="D2964">
        <v>2.5999999999999999E-2</v>
      </c>
      <c r="E2964">
        <v>2E-3</v>
      </c>
      <c r="F2964">
        <v>2.4972794273451001E-10</v>
      </c>
    </row>
    <row r="2965" spans="1:6" x14ac:dyDescent="0.2">
      <c r="A2965" t="s">
        <v>2962</v>
      </c>
      <c r="B2965">
        <v>1.15210246390951E-14</v>
      </c>
      <c r="C2965">
        <v>-0.16357471136103899</v>
      </c>
      <c r="D2965">
        <v>0.752</v>
      </c>
      <c r="E2965">
        <v>0.93100000000000005</v>
      </c>
      <c r="F2965">
        <v>2.5179199348742199E-10</v>
      </c>
    </row>
    <row r="2966" spans="1:6" x14ac:dyDescent="0.2">
      <c r="A2966" t="s">
        <v>2963</v>
      </c>
      <c r="B2966">
        <v>1.1981690083136901E-14</v>
      </c>
      <c r="C2966">
        <v>-0.46336484043954501</v>
      </c>
      <c r="D2966">
        <v>0.35</v>
      </c>
      <c r="E2966">
        <v>0.44400000000000001</v>
      </c>
      <c r="F2966">
        <v>2.61859836766957E-10</v>
      </c>
    </row>
    <row r="2967" spans="1:6" x14ac:dyDescent="0.2">
      <c r="A2967" t="s">
        <v>2964</v>
      </c>
      <c r="B2967">
        <v>1.2404226602486E-14</v>
      </c>
      <c r="C2967">
        <v>-0.17254095887830301</v>
      </c>
      <c r="D2967">
        <v>0.55000000000000004</v>
      </c>
      <c r="E2967">
        <v>0.64400000000000002</v>
      </c>
      <c r="F2967">
        <v>2.7109437239733198E-10</v>
      </c>
    </row>
    <row r="2968" spans="1:6" x14ac:dyDescent="0.2">
      <c r="A2968" t="s">
        <v>2965</v>
      </c>
      <c r="B2968">
        <v>1.2419924512395999E-14</v>
      </c>
      <c r="C2968">
        <v>-0.95206145624209104</v>
      </c>
      <c r="D2968">
        <v>0.20799999999999999</v>
      </c>
      <c r="E2968">
        <v>0.31</v>
      </c>
      <c r="F2968">
        <v>2.7143745021841498E-10</v>
      </c>
    </row>
    <row r="2969" spans="1:6" x14ac:dyDescent="0.2">
      <c r="A2969" t="s">
        <v>2966</v>
      </c>
      <c r="B2969">
        <v>1.31834211151875E-14</v>
      </c>
      <c r="C2969">
        <v>-0.42636774298844099</v>
      </c>
      <c r="D2969">
        <v>0.33200000000000002</v>
      </c>
      <c r="E2969">
        <v>0.42399999999999999</v>
      </c>
      <c r="F2969">
        <v>2.88123668472424E-10</v>
      </c>
    </row>
    <row r="2970" spans="1:6" x14ac:dyDescent="0.2">
      <c r="A2970" t="s">
        <v>2967</v>
      </c>
      <c r="B2970">
        <v>1.3341821523105301E-14</v>
      </c>
      <c r="C2970">
        <v>-0.19795320977034001</v>
      </c>
      <c r="D2970">
        <v>0.61</v>
      </c>
      <c r="E2970">
        <v>0.73399999999999999</v>
      </c>
      <c r="F2970">
        <v>2.91585509387467E-10</v>
      </c>
    </row>
    <row r="2971" spans="1:6" x14ac:dyDescent="0.2">
      <c r="A2971" t="s">
        <v>2968</v>
      </c>
      <c r="B2971">
        <v>1.36009006561622E-14</v>
      </c>
      <c r="C2971">
        <v>-0.21673419461322299</v>
      </c>
      <c r="D2971">
        <v>0.50800000000000001</v>
      </c>
      <c r="E2971">
        <v>0.61</v>
      </c>
      <c r="F2971">
        <v>2.9724768384042498E-10</v>
      </c>
    </row>
    <row r="2972" spans="1:6" x14ac:dyDescent="0.2">
      <c r="A2972" t="s">
        <v>2969</v>
      </c>
      <c r="B2972">
        <v>1.37438650204021E-14</v>
      </c>
      <c r="C2972">
        <v>-0.148965136392463</v>
      </c>
      <c r="D2972">
        <v>0.60799999999999998</v>
      </c>
      <c r="E2972">
        <v>0.72199999999999998</v>
      </c>
      <c r="F2972">
        <v>3.00372170020887E-10</v>
      </c>
    </row>
    <row r="2973" spans="1:6" x14ac:dyDescent="0.2">
      <c r="A2973" t="s">
        <v>2970</v>
      </c>
      <c r="B2973">
        <v>1.3955431374970501E-14</v>
      </c>
      <c r="C2973">
        <v>-0.75944721938099902</v>
      </c>
      <c r="D2973">
        <v>0.16500000000000001</v>
      </c>
      <c r="E2973">
        <v>0.27300000000000002</v>
      </c>
      <c r="F2973">
        <v>3.0499595269998099E-10</v>
      </c>
    </row>
    <row r="2974" spans="1:6" x14ac:dyDescent="0.2">
      <c r="A2974" t="s">
        <v>2971</v>
      </c>
      <c r="B2974">
        <v>1.3977930486894701E-14</v>
      </c>
      <c r="C2974">
        <v>-0.22334108448877199</v>
      </c>
      <c r="D2974">
        <v>0.65800000000000003</v>
      </c>
      <c r="E2974">
        <v>0.78</v>
      </c>
      <c r="F2974">
        <v>3.0548767079108298E-10</v>
      </c>
    </row>
    <row r="2975" spans="1:6" x14ac:dyDescent="0.2">
      <c r="A2975" t="s">
        <v>2972</v>
      </c>
      <c r="B2975">
        <v>1.41459357231573E-14</v>
      </c>
      <c r="C2975">
        <v>-0.206812681785916</v>
      </c>
      <c r="D2975">
        <v>0.79200000000000004</v>
      </c>
      <c r="E2975">
        <v>0.97199999999999998</v>
      </c>
      <c r="F2975">
        <v>3.0915942522960199E-10</v>
      </c>
    </row>
    <row r="2976" spans="1:6" x14ac:dyDescent="0.2">
      <c r="A2976" t="s">
        <v>2973</v>
      </c>
      <c r="B2976">
        <v>1.4305322108839399E-14</v>
      </c>
      <c r="C2976">
        <v>1.7336012376022401</v>
      </c>
      <c r="D2976">
        <v>0.121</v>
      </c>
      <c r="E2976">
        <v>0.05</v>
      </c>
      <c r="F2976">
        <v>3.1264281468868499E-10</v>
      </c>
    </row>
    <row r="2977" spans="1:6" x14ac:dyDescent="0.2">
      <c r="A2977" t="s">
        <v>2974</v>
      </c>
      <c r="B2977">
        <v>1.5019313743243499E-14</v>
      </c>
      <c r="C2977">
        <v>0.21432891137288301</v>
      </c>
      <c r="D2977">
        <v>0.82599999999999996</v>
      </c>
      <c r="E2977">
        <v>0.97199999999999998</v>
      </c>
      <c r="F2977">
        <v>3.2824710185858698E-10</v>
      </c>
    </row>
    <row r="2978" spans="1:6" x14ac:dyDescent="0.2">
      <c r="A2978" t="s">
        <v>2975</v>
      </c>
      <c r="B2978">
        <v>1.5467106105125601E-14</v>
      </c>
      <c r="C2978">
        <v>-0.35985262518859901</v>
      </c>
      <c r="D2978">
        <v>0.40300000000000002</v>
      </c>
      <c r="E2978">
        <v>0.501</v>
      </c>
      <c r="F2978">
        <v>3.3803360392752001E-10</v>
      </c>
    </row>
    <row r="2979" spans="1:6" x14ac:dyDescent="0.2">
      <c r="A2979" t="s">
        <v>2976</v>
      </c>
      <c r="B2979">
        <v>1.5715100042551501E-14</v>
      </c>
      <c r="C2979">
        <v>-0.21633097612746699</v>
      </c>
      <c r="D2979">
        <v>0.40200000000000002</v>
      </c>
      <c r="E2979">
        <v>0.5</v>
      </c>
      <c r="F2979">
        <v>3.4345351142996399E-10</v>
      </c>
    </row>
    <row r="2980" spans="1:6" x14ac:dyDescent="0.2">
      <c r="A2980" t="s">
        <v>2977</v>
      </c>
      <c r="B2980">
        <v>1.66754462767538E-14</v>
      </c>
      <c r="C2980">
        <v>-0.21819463560093999</v>
      </c>
      <c r="D2980">
        <v>0.80800000000000005</v>
      </c>
      <c r="E2980">
        <v>0.98199999999999998</v>
      </c>
      <c r="F2980">
        <v>3.6444187837845498E-10</v>
      </c>
    </row>
    <row r="2981" spans="1:6" x14ac:dyDescent="0.2">
      <c r="A2981" t="s">
        <v>2978</v>
      </c>
      <c r="B2981">
        <v>1.67486981112062E-14</v>
      </c>
      <c r="C2981">
        <v>0.89842074355497703</v>
      </c>
      <c r="D2981">
        <v>0.46600000000000003</v>
      </c>
      <c r="E2981">
        <v>0.33600000000000002</v>
      </c>
      <c r="F2981">
        <v>3.6604279722041198E-10</v>
      </c>
    </row>
    <row r="2982" spans="1:6" x14ac:dyDescent="0.2">
      <c r="A2982" t="s">
        <v>2979</v>
      </c>
      <c r="B2982">
        <v>1.6842128649689199E-14</v>
      </c>
      <c r="C2982">
        <v>-0.14285517154932101</v>
      </c>
      <c r="D2982">
        <v>0.75700000000000001</v>
      </c>
      <c r="E2982">
        <v>0.95399999999999996</v>
      </c>
      <c r="F2982">
        <v>3.6808472163895702E-10</v>
      </c>
    </row>
    <row r="2983" spans="1:6" x14ac:dyDescent="0.2">
      <c r="A2983" t="s">
        <v>2980</v>
      </c>
      <c r="B2983">
        <v>1.77345309534132E-14</v>
      </c>
      <c r="C2983">
        <v>-0.19245991652137401</v>
      </c>
      <c r="D2983">
        <v>0.41799999999999998</v>
      </c>
      <c r="E2983">
        <v>0.51100000000000001</v>
      </c>
      <c r="F2983">
        <v>3.8758817398684498E-10</v>
      </c>
    </row>
    <row r="2984" spans="1:6" x14ac:dyDescent="0.2">
      <c r="A2984" t="s">
        <v>2981</v>
      </c>
      <c r="B2984">
        <v>1.7742394578356001E-14</v>
      </c>
      <c r="C2984">
        <v>-0.43849399436391201</v>
      </c>
      <c r="D2984">
        <v>0.40899999999999997</v>
      </c>
      <c r="E2984">
        <v>0.499</v>
      </c>
      <c r="F2984">
        <v>3.8776003350997001E-10</v>
      </c>
    </row>
    <row r="2985" spans="1:6" x14ac:dyDescent="0.2">
      <c r="A2985" t="s">
        <v>2982</v>
      </c>
      <c r="B2985">
        <v>1.7793590025005799E-14</v>
      </c>
      <c r="C2985">
        <v>-0.54302139918598402</v>
      </c>
      <c r="D2985">
        <v>0.17699999999999999</v>
      </c>
      <c r="E2985">
        <v>0.28299999999999997</v>
      </c>
      <c r="F2985">
        <v>3.8887890999650202E-10</v>
      </c>
    </row>
    <row r="2986" spans="1:6" x14ac:dyDescent="0.2">
      <c r="A2986" t="s">
        <v>2983</v>
      </c>
      <c r="B2986">
        <v>1.78945739332988E-14</v>
      </c>
      <c r="C2986">
        <v>-1.7753115013998799</v>
      </c>
      <c r="D2986">
        <v>2.5000000000000001E-2</v>
      </c>
      <c r="E2986">
        <v>9.9000000000000005E-2</v>
      </c>
      <c r="F2986">
        <v>3.91085913312246E-10</v>
      </c>
    </row>
    <row r="2987" spans="1:6" x14ac:dyDescent="0.2">
      <c r="A2987" t="s">
        <v>2984</v>
      </c>
      <c r="B2987">
        <v>1.79986253992038E-14</v>
      </c>
      <c r="C2987">
        <v>-0.235910249536148</v>
      </c>
      <c r="D2987">
        <v>0.37</v>
      </c>
      <c r="E2987">
        <v>0.46600000000000003</v>
      </c>
      <c r="F2987">
        <v>3.9335995809959902E-10</v>
      </c>
    </row>
    <row r="2988" spans="1:6" x14ac:dyDescent="0.2">
      <c r="A2988" t="s">
        <v>2985</v>
      </c>
      <c r="B2988">
        <v>1.8032267982519999E-14</v>
      </c>
      <c r="C2988">
        <v>-0.32512499732969502</v>
      </c>
      <c r="D2988">
        <v>0.46200000000000002</v>
      </c>
      <c r="E2988">
        <v>0.56899999999999995</v>
      </c>
      <c r="F2988">
        <v>3.9409521675797402E-10</v>
      </c>
    </row>
    <row r="2989" spans="1:6" x14ac:dyDescent="0.2">
      <c r="A2989" t="s">
        <v>2986</v>
      </c>
      <c r="B2989">
        <v>1.8047698215952999E-14</v>
      </c>
      <c r="C2989">
        <v>-0.171238486511193</v>
      </c>
      <c r="D2989">
        <v>0.65300000000000002</v>
      </c>
      <c r="E2989">
        <v>0.77700000000000002</v>
      </c>
      <c r="F2989">
        <v>3.9443244450965399E-10</v>
      </c>
    </row>
    <row r="2990" spans="1:6" x14ac:dyDescent="0.2">
      <c r="A2990" t="s">
        <v>2987</v>
      </c>
      <c r="B2990">
        <v>1.84903476813482E-14</v>
      </c>
      <c r="C2990">
        <v>-0.62200560441069896</v>
      </c>
      <c r="D2990">
        <v>0.16500000000000001</v>
      </c>
      <c r="E2990">
        <v>0.27300000000000002</v>
      </c>
      <c r="F2990">
        <v>4.0410654857586403E-10</v>
      </c>
    </row>
    <row r="2991" spans="1:6" x14ac:dyDescent="0.2">
      <c r="A2991" t="s">
        <v>2988</v>
      </c>
      <c r="B2991">
        <v>1.8734987224709999E-14</v>
      </c>
      <c r="C2991">
        <v>-0.330505082064114</v>
      </c>
      <c r="D2991">
        <v>0.42</v>
      </c>
      <c r="E2991">
        <v>0.51900000000000002</v>
      </c>
      <c r="F2991">
        <v>4.0945314579603702E-10</v>
      </c>
    </row>
    <row r="2992" spans="1:6" x14ac:dyDescent="0.2">
      <c r="A2992" t="s">
        <v>2989</v>
      </c>
      <c r="B2992">
        <v>1.8889017014415E-14</v>
      </c>
      <c r="C2992">
        <v>-0.32184531406747302</v>
      </c>
      <c r="D2992">
        <v>0.40100000000000002</v>
      </c>
      <c r="E2992">
        <v>0.498</v>
      </c>
      <c r="F2992">
        <v>4.1281946685003899E-10</v>
      </c>
    </row>
    <row r="2993" spans="1:6" x14ac:dyDescent="0.2">
      <c r="A2993" t="s">
        <v>2990</v>
      </c>
      <c r="B2993">
        <v>1.9471098041448199E-14</v>
      </c>
      <c r="C2993">
        <v>-0.190144324408306</v>
      </c>
      <c r="D2993">
        <v>0.45900000000000002</v>
      </c>
      <c r="E2993">
        <v>0.55600000000000005</v>
      </c>
      <c r="F2993">
        <v>4.25540847695851E-10</v>
      </c>
    </row>
    <row r="2994" spans="1:6" x14ac:dyDescent="0.2">
      <c r="A2994" t="s">
        <v>2991</v>
      </c>
      <c r="B2994">
        <v>1.96014161426858E-14</v>
      </c>
      <c r="C2994">
        <v>-0.17350781723307701</v>
      </c>
      <c r="D2994">
        <v>0.42799999999999999</v>
      </c>
      <c r="E2994">
        <v>0.51600000000000001</v>
      </c>
      <c r="F2994">
        <v>4.2838894979839901E-10</v>
      </c>
    </row>
    <row r="2995" spans="1:6" x14ac:dyDescent="0.2">
      <c r="A2995" t="s">
        <v>2992</v>
      </c>
      <c r="B2995">
        <v>2.06219551306859E-14</v>
      </c>
      <c r="C2995">
        <v>-0.51378158813211605</v>
      </c>
      <c r="D2995">
        <v>0.19</v>
      </c>
      <c r="E2995">
        <v>0.29699999999999999</v>
      </c>
      <c r="F2995">
        <v>4.5069282938113998E-10</v>
      </c>
    </row>
    <row r="2996" spans="1:6" x14ac:dyDescent="0.2">
      <c r="A2996" t="s">
        <v>2993</v>
      </c>
      <c r="B2996">
        <v>2.0657675811081201E-14</v>
      </c>
      <c r="C2996">
        <v>-0.179641507792413</v>
      </c>
      <c r="D2996">
        <v>0.52100000000000002</v>
      </c>
      <c r="E2996">
        <v>0.60699999999999998</v>
      </c>
      <c r="F2996">
        <v>4.5147350485117898E-10</v>
      </c>
    </row>
    <row r="2997" spans="1:6" x14ac:dyDescent="0.2">
      <c r="A2997" t="s">
        <v>2994</v>
      </c>
      <c r="B2997">
        <v>2.1025873799465201E-14</v>
      </c>
      <c r="C2997">
        <v>-0.30471059455105498</v>
      </c>
      <c r="D2997">
        <v>0.43099999999999999</v>
      </c>
      <c r="E2997">
        <v>0.52800000000000002</v>
      </c>
      <c r="F2997">
        <v>4.5952047188731199E-10</v>
      </c>
    </row>
    <row r="2998" spans="1:6" x14ac:dyDescent="0.2">
      <c r="A2998" t="s">
        <v>2995</v>
      </c>
      <c r="B2998">
        <v>2.1116433376468299E-14</v>
      </c>
      <c r="C2998">
        <v>-0.32917723279821998</v>
      </c>
      <c r="D2998">
        <v>0.37</v>
      </c>
      <c r="E2998">
        <v>0.46500000000000002</v>
      </c>
      <c r="F2998">
        <v>4.6149965144271502E-10</v>
      </c>
    </row>
    <row r="2999" spans="1:6" x14ac:dyDescent="0.2">
      <c r="A2999" t="s">
        <v>2996</v>
      </c>
      <c r="B2999">
        <v>2.1178221863880299E-14</v>
      </c>
      <c r="C2999">
        <v>-0.172824176334683</v>
      </c>
      <c r="D2999">
        <v>0.52900000000000003</v>
      </c>
      <c r="E2999">
        <v>0.629</v>
      </c>
      <c r="F2999">
        <v>4.62850038835105E-10</v>
      </c>
    </row>
    <row r="3000" spans="1:6" x14ac:dyDescent="0.2">
      <c r="A3000" t="s">
        <v>2997</v>
      </c>
      <c r="B3000">
        <v>2.1277050076573699E-14</v>
      </c>
      <c r="C3000">
        <v>-0.21188577582500001</v>
      </c>
      <c r="D3000">
        <v>0.503</v>
      </c>
      <c r="E3000">
        <v>0.59599999999999997</v>
      </c>
      <c r="F3000">
        <v>4.6500992942351801E-10</v>
      </c>
    </row>
    <row r="3001" spans="1:6" x14ac:dyDescent="0.2">
      <c r="A3001" t="s">
        <v>2998</v>
      </c>
      <c r="B3001">
        <v>2.2147714211330899E-14</v>
      </c>
      <c r="C3001">
        <v>-0.26299988867398899</v>
      </c>
      <c r="D3001">
        <v>0.29799999999999999</v>
      </c>
      <c r="E3001">
        <v>0.40200000000000002</v>
      </c>
      <c r="F3001">
        <v>4.8403829408863698E-10</v>
      </c>
    </row>
    <row r="3002" spans="1:6" x14ac:dyDescent="0.2">
      <c r="A3002" t="s">
        <v>2999</v>
      </c>
      <c r="B3002">
        <v>2.2236320025048301E-14</v>
      </c>
      <c r="C3002">
        <v>2.5420601379543899</v>
      </c>
      <c r="D3002">
        <v>4.3999999999999997E-2</v>
      </c>
      <c r="E3002">
        <v>8.0000000000000002E-3</v>
      </c>
      <c r="F3002">
        <v>4.8597477414743104E-10</v>
      </c>
    </row>
    <row r="3003" spans="1:6" x14ac:dyDescent="0.2">
      <c r="A3003" t="s">
        <v>3000</v>
      </c>
      <c r="B3003">
        <v>2.24780852587021E-14</v>
      </c>
      <c r="C3003">
        <v>0.31943623989721998</v>
      </c>
      <c r="D3003">
        <v>0.45700000000000002</v>
      </c>
      <c r="E3003">
        <v>0.624</v>
      </c>
      <c r="F3003">
        <v>4.9125855332893499E-10</v>
      </c>
    </row>
    <row r="3004" spans="1:6" x14ac:dyDescent="0.2">
      <c r="A3004" t="s">
        <v>3001</v>
      </c>
      <c r="B3004">
        <v>2.2553053866977101E-14</v>
      </c>
      <c r="C3004">
        <v>-0.26518779182435798</v>
      </c>
      <c r="D3004">
        <v>0.46600000000000003</v>
      </c>
      <c r="E3004">
        <v>0.56100000000000005</v>
      </c>
      <c r="F3004">
        <v>4.9289699226278602E-10</v>
      </c>
    </row>
    <row r="3005" spans="1:6" x14ac:dyDescent="0.2">
      <c r="A3005" t="s">
        <v>3002</v>
      </c>
      <c r="B3005">
        <v>2.27243492790824E-14</v>
      </c>
      <c r="C3005">
        <v>-0.170136177793278</v>
      </c>
      <c r="D3005">
        <v>0.55000000000000004</v>
      </c>
      <c r="E3005">
        <v>0.64600000000000002</v>
      </c>
      <c r="F3005">
        <v>4.9664065349434597E-10</v>
      </c>
    </row>
    <row r="3006" spans="1:6" x14ac:dyDescent="0.2">
      <c r="A3006" t="s">
        <v>3003</v>
      </c>
      <c r="B3006">
        <v>2.33945934353969E-14</v>
      </c>
      <c r="C3006">
        <v>-0.79352193119404202</v>
      </c>
      <c r="D3006">
        <v>0.3</v>
      </c>
      <c r="E3006">
        <v>0.38900000000000001</v>
      </c>
      <c r="F3006">
        <v>5.1128883953059899E-10</v>
      </c>
    </row>
    <row r="3007" spans="1:6" x14ac:dyDescent="0.2">
      <c r="A3007" t="s">
        <v>3004</v>
      </c>
      <c r="B3007">
        <v>2.3846785903206501E-14</v>
      </c>
      <c r="C3007">
        <v>0.87030331924807802</v>
      </c>
      <c r="D3007">
        <v>0.61</v>
      </c>
      <c r="E3007">
        <v>0.51100000000000001</v>
      </c>
      <c r="F3007">
        <v>5.2117150591457799E-10</v>
      </c>
    </row>
    <row r="3008" spans="1:6" x14ac:dyDescent="0.2">
      <c r="A3008" t="s">
        <v>3005</v>
      </c>
      <c r="B3008">
        <v>2.408350145069E-14</v>
      </c>
      <c r="C3008">
        <v>-0.18517620317307301</v>
      </c>
      <c r="D3008">
        <v>0.38800000000000001</v>
      </c>
      <c r="E3008">
        <v>0.51200000000000001</v>
      </c>
      <c r="F3008">
        <v>5.2634492420483002E-10</v>
      </c>
    </row>
    <row r="3009" spans="1:6" x14ac:dyDescent="0.2">
      <c r="A3009" t="s">
        <v>3006</v>
      </c>
      <c r="B3009">
        <v>2.4123797343311301E-14</v>
      </c>
      <c r="C3009">
        <v>-0.333002240604305</v>
      </c>
      <c r="D3009">
        <v>0.434</v>
      </c>
      <c r="E3009">
        <v>0.52</v>
      </c>
      <c r="F3009">
        <v>5.2722559093806898E-10</v>
      </c>
    </row>
    <row r="3010" spans="1:6" x14ac:dyDescent="0.2">
      <c r="A3010" t="s">
        <v>3007</v>
      </c>
      <c r="B3010">
        <v>2.4670479811502699E-14</v>
      </c>
      <c r="C3010">
        <v>-0.14071216254928201</v>
      </c>
      <c r="D3010">
        <v>0.48399999999999999</v>
      </c>
      <c r="E3010">
        <v>0.56799999999999995</v>
      </c>
      <c r="F3010">
        <v>5.3917333628039202E-10</v>
      </c>
    </row>
    <row r="3011" spans="1:6" x14ac:dyDescent="0.2">
      <c r="A3011" t="s">
        <v>3008</v>
      </c>
      <c r="B3011">
        <v>2.5305162730689E-14</v>
      </c>
      <c r="C3011">
        <v>-0.119468140985292</v>
      </c>
      <c r="D3011">
        <v>0.57599999999999996</v>
      </c>
      <c r="E3011">
        <v>0.70199999999999996</v>
      </c>
      <c r="F3011">
        <v>5.5304433147920898E-10</v>
      </c>
    </row>
    <row r="3012" spans="1:6" x14ac:dyDescent="0.2">
      <c r="A3012" t="s">
        <v>3009</v>
      </c>
      <c r="B3012">
        <v>2.5472481356458399E-14</v>
      </c>
      <c r="C3012">
        <v>-0.65413470309793098</v>
      </c>
      <c r="D3012">
        <v>0.36599999999999999</v>
      </c>
      <c r="E3012">
        <v>0.45900000000000002</v>
      </c>
      <c r="F3012">
        <v>5.5670108004539795E-10</v>
      </c>
    </row>
    <row r="3013" spans="1:6" x14ac:dyDescent="0.2">
      <c r="A3013" t="s">
        <v>3010</v>
      </c>
      <c r="B3013">
        <v>2.6403813866764701E-14</v>
      </c>
      <c r="C3013">
        <v>-0.35999377605970101</v>
      </c>
      <c r="D3013">
        <v>0.48199999999999998</v>
      </c>
      <c r="E3013">
        <v>0.58899999999999997</v>
      </c>
      <c r="F3013">
        <v>5.7705535205814297E-10</v>
      </c>
    </row>
    <row r="3014" spans="1:6" x14ac:dyDescent="0.2">
      <c r="A3014" t="s">
        <v>3011</v>
      </c>
      <c r="B3014">
        <v>2.6811587639936099E-14</v>
      </c>
      <c r="C3014">
        <v>-0.15641668353704299</v>
      </c>
      <c r="D3014">
        <v>0.153</v>
      </c>
      <c r="E3014">
        <v>0.25800000000000001</v>
      </c>
      <c r="F3014">
        <v>5.8596724787080303E-10</v>
      </c>
    </row>
    <row r="3015" spans="1:6" x14ac:dyDescent="0.2">
      <c r="A3015" t="s">
        <v>3012</v>
      </c>
      <c r="B3015">
        <v>2.7051696120403799E-14</v>
      </c>
      <c r="C3015">
        <v>-0.431213609902517</v>
      </c>
      <c r="D3015">
        <v>0.04</v>
      </c>
      <c r="E3015">
        <v>0.121</v>
      </c>
      <c r="F3015">
        <v>5.9121481871142604E-10</v>
      </c>
    </row>
    <row r="3016" spans="1:6" x14ac:dyDescent="0.2">
      <c r="A3016" t="s">
        <v>3013</v>
      </c>
      <c r="B3016">
        <v>2.7802792830542799E-14</v>
      </c>
      <c r="C3016">
        <v>-0.71661243362139504</v>
      </c>
      <c r="D3016">
        <v>0.15</v>
      </c>
      <c r="E3016">
        <v>0.253</v>
      </c>
      <c r="F3016">
        <v>6.0763003731151202E-10</v>
      </c>
    </row>
    <row r="3017" spans="1:6" x14ac:dyDescent="0.2">
      <c r="A3017" t="s">
        <v>3014</v>
      </c>
      <c r="B3017">
        <v>2.8019096429479999E-14</v>
      </c>
      <c r="C3017">
        <v>-0.18224569932072701</v>
      </c>
      <c r="D3017">
        <v>0.50900000000000001</v>
      </c>
      <c r="E3017">
        <v>0.61399999999999999</v>
      </c>
      <c r="F3017">
        <v>6.1235735246628504E-10</v>
      </c>
    </row>
    <row r="3018" spans="1:6" x14ac:dyDescent="0.2">
      <c r="A3018" t="s">
        <v>3015</v>
      </c>
      <c r="B3018">
        <v>2.8914367681489201E-14</v>
      </c>
      <c r="C3018">
        <v>-0.24408409591734601</v>
      </c>
      <c r="D3018">
        <v>0.48499999999999999</v>
      </c>
      <c r="E3018">
        <v>0.58099999999999996</v>
      </c>
      <c r="F3018">
        <v>6.3192350567894605E-10</v>
      </c>
    </row>
    <row r="3019" spans="1:6" x14ac:dyDescent="0.2">
      <c r="A3019" t="s">
        <v>3016</v>
      </c>
      <c r="B3019">
        <v>2.93031186375559E-14</v>
      </c>
      <c r="C3019">
        <v>-1.14468576490603</v>
      </c>
      <c r="D3019">
        <v>8.5999999999999993E-2</v>
      </c>
      <c r="E3019">
        <v>0.183</v>
      </c>
      <c r="F3019">
        <v>6.4041965782378395E-10</v>
      </c>
    </row>
    <row r="3020" spans="1:6" x14ac:dyDescent="0.2">
      <c r="A3020" t="s">
        <v>3017</v>
      </c>
      <c r="B3020">
        <v>2.93707011065932E-14</v>
      </c>
      <c r="C3020">
        <v>-0.14424915544544201</v>
      </c>
      <c r="D3020">
        <v>0.55700000000000005</v>
      </c>
      <c r="E3020">
        <v>0.66500000000000004</v>
      </c>
      <c r="F3020">
        <v>6.4189667268459398E-10</v>
      </c>
    </row>
    <row r="3021" spans="1:6" x14ac:dyDescent="0.2">
      <c r="A3021" t="s">
        <v>3018</v>
      </c>
      <c r="B3021">
        <v>2.97307348891972E-14</v>
      </c>
      <c r="C3021">
        <v>-0.42327028567841202</v>
      </c>
      <c r="D3021">
        <v>0.47899999999999998</v>
      </c>
      <c r="E3021">
        <v>0.57599999999999996</v>
      </c>
      <c r="F3021">
        <v>6.4976521100340398E-10</v>
      </c>
    </row>
    <row r="3022" spans="1:6" x14ac:dyDescent="0.2">
      <c r="A3022" t="s">
        <v>3019</v>
      </c>
      <c r="B3022">
        <v>3.1542839632013298E-14</v>
      </c>
      <c r="C3022">
        <v>-0.28795455670016201</v>
      </c>
      <c r="D3022">
        <v>0.42499999999999999</v>
      </c>
      <c r="E3022">
        <v>0.51900000000000002</v>
      </c>
      <c r="F3022">
        <v>6.8936876015765104E-10</v>
      </c>
    </row>
    <row r="3023" spans="1:6" x14ac:dyDescent="0.2">
      <c r="A3023" t="s">
        <v>3020</v>
      </c>
      <c r="B3023">
        <v>3.15914363823653E-14</v>
      </c>
      <c r="C3023">
        <v>-0.32336314238937303</v>
      </c>
      <c r="D3023">
        <v>0.48199999999999998</v>
      </c>
      <c r="E3023">
        <v>0.56899999999999995</v>
      </c>
      <c r="F3023">
        <v>6.9043084213659303E-10</v>
      </c>
    </row>
    <row r="3024" spans="1:6" x14ac:dyDescent="0.2">
      <c r="A3024" t="s">
        <v>3021</v>
      </c>
      <c r="B3024">
        <v>3.3113941352376897E-14</v>
      </c>
      <c r="C3024">
        <v>-5.4098844473166796</v>
      </c>
      <c r="D3024">
        <v>1E-3</v>
      </c>
      <c r="E3024">
        <v>5.7000000000000002E-2</v>
      </c>
      <c r="F3024">
        <v>7.2370518825619796E-10</v>
      </c>
    </row>
    <row r="3025" spans="1:6" x14ac:dyDescent="0.2">
      <c r="A3025" t="s">
        <v>3022</v>
      </c>
      <c r="B3025">
        <v>3.34230814520299E-14</v>
      </c>
      <c r="C3025">
        <v>-0.24787866191105401</v>
      </c>
      <c r="D3025">
        <v>0.38800000000000001</v>
      </c>
      <c r="E3025">
        <v>0.48399999999999999</v>
      </c>
      <c r="F3025">
        <v>7.30461445134114E-10</v>
      </c>
    </row>
    <row r="3026" spans="1:6" x14ac:dyDescent="0.2">
      <c r="A3026" t="s">
        <v>3023</v>
      </c>
      <c r="B3026">
        <v>3.4523349842490898E-14</v>
      </c>
      <c r="C3026">
        <v>-0.197365515163449</v>
      </c>
      <c r="D3026">
        <v>0.49199999999999999</v>
      </c>
      <c r="E3026">
        <v>0.58399999999999996</v>
      </c>
      <c r="F3026">
        <v>7.5450781080763896E-10</v>
      </c>
    </row>
    <row r="3027" spans="1:6" x14ac:dyDescent="0.2">
      <c r="A3027" t="s">
        <v>3024</v>
      </c>
      <c r="B3027">
        <v>3.4603215215277901E-14</v>
      </c>
      <c r="C3027">
        <v>-0.29354583407791901</v>
      </c>
      <c r="D3027">
        <v>0.42299999999999999</v>
      </c>
      <c r="E3027">
        <v>0.51400000000000001</v>
      </c>
      <c r="F3027">
        <v>7.5625326852989805E-10</v>
      </c>
    </row>
    <row r="3028" spans="1:6" x14ac:dyDescent="0.2">
      <c r="A3028" t="s">
        <v>3025</v>
      </c>
      <c r="B3028">
        <v>3.4686729201372603E-14</v>
      </c>
      <c r="C3028">
        <v>-0.15104301214779101</v>
      </c>
      <c r="D3028">
        <v>0.63800000000000001</v>
      </c>
      <c r="E3028">
        <v>0.78800000000000003</v>
      </c>
      <c r="F3028">
        <v>7.58078466695998E-10</v>
      </c>
    </row>
    <row r="3029" spans="1:6" x14ac:dyDescent="0.2">
      <c r="A3029" t="s">
        <v>3026</v>
      </c>
      <c r="B3029">
        <v>3.4868001032573002E-14</v>
      </c>
      <c r="C3029">
        <v>-0.28300147189820202</v>
      </c>
      <c r="D3029">
        <v>0.51400000000000001</v>
      </c>
      <c r="E3029">
        <v>0.61099999999999999</v>
      </c>
      <c r="F3029">
        <v>7.6204016256688297E-10</v>
      </c>
    </row>
    <row r="3030" spans="1:6" x14ac:dyDescent="0.2">
      <c r="A3030" t="s">
        <v>3027</v>
      </c>
      <c r="B3030">
        <v>3.6102777656139801E-14</v>
      </c>
      <c r="C3030">
        <v>1.1471726535761499</v>
      </c>
      <c r="D3030">
        <v>0.27900000000000003</v>
      </c>
      <c r="E3030">
        <v>0.16500000000000001</v>
      </c>
      <c r="F3030">
        <v>7.8902620567493498E-10</v>
      </c>
    </row>
    <row r="3031" spans="1:6" x14ac:dyDescent="0.2">
      <c r="A3031" t="s">
        <v>3028</v>
      </c>
      <c r="B3031">
        <v>3.61266482216175E-14</v>
      </c>
      <c r="C3031">
        <v>-0.42586692414187999</v>
      </c>
      <c r="D3031">
        <v>0.252</v>
      </c>
      <c r="E3031">
        <v>0.35499999999999998</v>
      </c>
      <c r="F3031">
        <v>7.8954789688344896E-10</v>
      </c>
    </row>
    <row r="3032" spans="1:6" x14ac:dyDescent="0.2">
      <c r="A3032" t="s">
        <v>3029</v>
      </c>
      <c r="B3032">
        <v>3.7169564333872299E-14</v>
      </c>
      <c r="C3032">
        <v>-0.58908208999017098</v>
      </c>
      <c r="D3032">
        <v>7.2999999999999995E-2</v>
      </c>
      <c r="E3032">
        <v>0.16700000000000001</v>
      </c>
      <c r="F3032">
        <v>8.1234082851678005E-10</v>
      </c>
    </row>
    <row r="3033" spans="1:6" x14ac:dyDescent="0.2">
      <c r="A3033" t="s">
        <v>3030</v>
      </c>
      <c r="B3033">
        <v>3.7383654240499897E-14</v>
      </c>
      <c r="C3033">
        <v>-0.54722137518687297</v>
      </c>
      <c r="D3033">
        <v>0.23</v>
      </c>
      <c r="E3033">
        <v>0.32900000000000001</v>
      </c>
      <c r="F3033">
        <v>8.1701976342612503E-10</v>
      </c>
    </row>
    <row r="3034" spans="1:6" x14ac:dyDescent="0.2">
      <c r="A3034" t="s">
        <v>3031</v>
      </c>
      <c r="B3034">
        <v>3.8489850606718902E-14</v>
      </c>
      <c r="C3034">
        <v>2.5420684387635899</v>
      </c>
      <c r="D3034">
        <v>3.6999999999999998E-2</v>
      </c>
      <c r="E3034">
        <v>5.0000000000000001E-3</v>
      </c>
      <c r="F3034">
        <v>8.4119568500984196E-10</v>
      </c>
    </row>
    <row r="3035" spans="1:6" x14ac:dyDescent="0.2">
      <c r="A3035" t="s">
        <v>3032</v>
      </c>
      <c r="B3035">
        <v>3.9180021252398899E-14</v>
      </c>
      <c r="C3035">
        <v>-0.98810382630308902</v>
      </c>
      <c r="D3035">
        <v>7.0999999999999994E-2</v>
      </c>
      <c r="E3035">
        <v>0.16300000000000001</v>
      </c>
      <c r="F3035">
        <v>8.5627936447117902E-10</v>
      </c>
    </row>
    <row r="3036" spans="1:6" x14ac:dyDescent="0.2">
      <c r="A3036" t="s">
        <v>3033</v>
      </c>
      <c r="B3036">
        <v>3.9399096897561602E-14</v>
      </c>
      <c r="C3036">
        <v>-0.41458457015127098</v>
      </c>
      <c r="D3036">
        <v>0.28699999999999998</v>
      </c>
      <c r="E3036">
        <v>0.38900000000000001</v>
      </c>
      <c r="F3036">
        <v>8.6106726269620803E-10</v>
      </c>
    </row>
    <row r="3037" spans="1:6" x14ac:dyDescent="0.2">
      <c r="A3037" t="s">
        <v>3034</v>
      </c>
      <c r="B3037">
        <v>3.9734143387694398E-14</v>
      </c>
      <c r="C3037">
        <v>-0.106123161620905</v>
      </c>
      <c r="D3037">
        <v>0.56599999999999995</v>
      </c>
      <c r="E3037">
        <v>0.68100000000000005</v>
      </c>
      <c r="F3037">
        <v>8.6838970373806098E-10</v>
      </c>
    </row>
    <row r="3038" spans="1:6" x14ac:dyDescent="0.2">
      <c r="A3038" t="s">
        <v>3035</v>
      </c>
      <c r="B3038">
        <v>4.0504174357064602E-14</v>
      </c>
      <c r="C3038">
        <v>-0.22840584020428401</v>
      </c>
      <c r="D3038">
        <v>0.84899999999999998</v>
      </c>
      <c r="E3038">
        <v>0.98699999999999999</v>
      </c>
      <c r="F3038">
        <v>8.85218730573648E-10</v>
      </c>
    </row>
    <row r="3039" spans="1:6" x14ac:dyDescent="0.2">
      <c r="A3039" t="s">
        <v>3036</v>
      </c>
      <c r="B3039">
        <v>4.2177510191732798E-14</v>
      </c>
      <c r="C3039">
        <v>-1.19035053756988</v>
      </c>
      <c r="D3039">
        <v>8.4000000000000005E-2</v>
      </c>
      <c r="E3039">
        <v>0.17499999999999999</v>
      </c>
      <c r="F3039">
        <v>9.2178948524032002E-10</v>
      </c>
    </row>
    <row r="3040" spans="1:6" x14ac:dyDescent="0.2">
      <c r="A3040" t="s">
        <v>3037</v>
      </c>
      <c r="B3040">
        <v>4.2768338999669801E-14</v>
      </c>
      <c r="C3040">
        <v>1.0154530971690201</v>
      </c>
      <c r="D3040">
        <v>0.432</v>
      </c>
      <c r="E3040">
        <v>0.29599999999999999</v>
      </c>
      <c r="F3040">
        <v>9.3470204883778407E-10</v>
      </c>
    </row>
    <row r="3041" spans="1:6" x14ac:dyDescent="0.2">
      <c r="A3041" t="s">
        <v>3038</v>
      </c>
      <c r="B3041">
        <v>4.3033772781217402E-14</v>
      </c>
      <c r="C3041">
        <v>-0.68425745411120698</v>
      </c>
      <c r="D3041">
        <v>0.254</v>
      </c>
      <c r="E3041">
        <v>0.35599999999999998</v>
      </c>
      <c r="F3041">
        <v>9.405031041335071E-10</v>
      </c>
    </row>
    <row r="3042" spans="1:6" x14ac:dyDescent="0.2">
      <c r="A3042" t="s">
        <v>3039</v>
      </c>
      <c r="B3042">
        <v>4.3207016364358602E-14</v>
      </c>
      <c r="C3042">
        <v>-0.78543370087695896</v>
      </c>
      <c r="D3042">
        <v>0.155</v>
      </c>
      <c r="E3042">
        <v>0.254</v>
      </c>
      <c r="F3042">
        <v>9.4428934264305693E-10</v>
      </c>
    </row>
    <row r="3043" spans="1:6" x14ac:dyDescent="0.2">
      <c r="A3043" t="s">
        <v>3040</v>
      </c>
      <c r="B3043">
        <v>4.3373828741986097E-14</v>
      </c>
      <c r="C3043">
        <v>-0.36328620384329202</v>
      </c>
      <c r="D3043">
        <v>0.23400000000000001</v>
      </c>
      <c r="E3043">
        <v>0.34200000000000003</v>
      </c>
      <c r="F3043">
        <v>9.4793502715610603E-10</v>
      </c>
    </row>
    <row r="3044" spans="1:6" x14ac:dyDescent="0.2">
      <c r="A3044" t="s">
        <v>3041</v>
      </c>
      <c r="B3044">
        <v>4.3504823063099798E-14</v>
      </c>
      <c r="C3044">
        <v>-0.53554201288613001</v>
      </c>
      <c r="D3044">
        <v>0.23300000000000001</v>
      </c>
      <c r="E3044">
        <v>0.33700000000000002</v>
      </c>
      <c r="F3044">
        <v>9.5079790804404506E-10</v>
      </c>
    </row>
    <row r="3045" spans="1:6" x14ac:dyDescent="0.2">
      <c r="A3045" t="s">
        <v>3042</v>
      </c>
      <c r="B3045">
        <v>4.49786281494613E-14</v>
      </c>
      <c r="C3045">
        <v>-0.55319914133765502</v>
      </c>
      <c r="D3045">
        <v>0.39400000000000002</v>
      </c>
      <c r="E3045">
        <v>0.497</v>
      </c>
      <c r="F3045">
        <v>9.8300791820647695E-10</v>
      </c>
    </row>
    <row r="3046" spans="1:6" x14ac:dyDescent="0.2">
      <c r="A3046" t="s">
        <v>3043</v>
      </c>
      <c r="B3046">
        <v>4.4999455253002701E-14</v>
      </c>
      <c r="C3046">
        <v>-0.65362334924246301</v>
      </c>
      <c r="D3046">
        <v>0.218</v>
      </c>
      <c r="E3046">
        <v>0.32400000000000001</v>
      </c>
      <c r="F3046">
        <v>9.8346309455437409E-10</v>
      </c>
    </row>
    <row r="3047" spans="1:6" x14ac:dyDescent="0.2">
      <c r="A3047" t="s">
        <v>3044</v>
      </c>
      <c r="B3047">
        <v>4.6502151831304299E-14</v>
      </c>
      <c r="C3047">
        <v>-0.44128787343816001</v>
      </c>
      <c r="D3047">
        <v>0.435</v>
      </c>
      <c r="E3047">
        <v>0.51900000000000002</v>
      </c>
      <c r="F3047">
        <v>1.0163045282731501E-9</v>
      </c>
    </row>
    <row r="3048" spans="1:6" x14ac:dyDescent="0.2">
      <c r="A3048" t="s">
        <v>3045</v>
      </c>
      <c r="B3048">
        <v>4.8407952710654701E-14</v>
      </c>
      <c r="C3048">
        <v>9.3899011494901998</v>
      </c>
      <c r="D3048">
        <v>2.5000000000000001E-2</v>
      </c>
      <c r="E3048">
        <v>2E-3</v>
      </c>
      <c r="F3048">
        <v>1.0579558064913601E-9</v>
      </c>
    </row>
    <row r="3049" spans="1:6" x14ac:dyDescent="0.2">
      <c r="A3049" t="s">
        <v>3046</v>
      </c>
      <c r="B3049">
        <v>4.9370732893280899E-14</v>
      </c>
      <c r="C3049">
        <v>-0.50994492962777205</v>
      </c>
      <c r="D3049">
        <v>0.35399999999999998</v>
      </c>
      <c r="E3049">
        <v>0.44500000000000001</v>
      </c>
      <c r="F3049">
        <v>1.07899736738265E-9</v>
      </c>
    </row>
    <row r="3050" spans="1:6" x14ac:dyDescent="0.2">
      <c r="A3050" t="s">
        <v>3047</v>
      </c>
      <c r="B3050">
        <v>5.0793143921025897E-14</v>
      </c>
      <c r="C3050">
        <v>-0.20206718523801201</v>
      </c>
      <c r="D3050">
        <v>0.496</v>
      </c>
      <c r="E3050">
        <v>0.60399999999999998</v>
      </c>
      <c r="F3050">
        <v>1.1100841603940199E-9</v>
      </c>
    </row>
    <row r="3051" spans="1:6" x14ac:dyDescent="0.2">
      <c r="A3051" t="s">
        <v>3048</v>
      </c>
      <c r="B3051">
        <v>5.1162448021314997E-14</v>
      </c>
      <c r="C3051">
        <v>-0.42303363631255497</v>
      </c>
      <c r="D3051">
        <v>0.36299999999999999</v>
      </c>
      <c r="E3051">
        <v>0.46100000000000002</v>
      </c>
      <c r="F3051">
        <v>1.1181553015058401E-9</v>
      </c>
    </row>
    <row r="3052" spans="1:6" x14ac:dyDescent="0.2">
      <c r="A3052" t="s">
        <v>3049</v>
      </c>
      <c r="B3052">
        <v>5.2027141233183002E-14</v>
      </c>
      <c r="C3052">
        <v>-0.50021715186454396</v>
      </c>
      <c r="D3052">
        <v>0.375</v>
      </c>
      <c r="E3052">
        <v>0.46500000000000002</v>
      </c>
      <c r="F3052">
        <v>1.13705317165122E-9</v>
      </c>
    </row>
    <row r="3053" spans="1:6" x14ac:dyDescent="0.2">
      <c r="A3053" t="s">
        <v>3050</v>
      </c>
      <c r="B3053">
        <v>5.2111834652657503E-14</v>
      </c>
      <c r="C3053">
        <v>0.32195908270065898</v>
      </c>
      <c r="D3053">
        <v>0.65100000000000002</v>
      </c>
      <c r="E3053">
        <v>0.74399999999999999</v>
      </c>
      <c r="F3053">
        <v>1.13890414633383E-9</v>
      </c>
    </row>
    <row r="3054" spans="1:6" x14ac:dyDescent="0.2">
      <c r="A3054" t="s">
        <v>3051</v>
      </c>
      <c r="B3054">
        <v>5.22542502637346E-14</v>
      </c>
      <c r="C3054">
        <v>-5.2677342733746304</v>
      </c>
      <c r="D3054">
        <v>0</v>
      </c>
      <c r="E3054">
        <v>5.3999999999999999E-2</v>
      </c>
      <c r="F3054">
        <v>1.14201663951392E-9</v>
      </c>
    </row>
    <row r="3055" spans="1:6" x14ac:dyDescent="0.2">
      <c r="A3055" t="s">
        <v>3052</v>
      </c>
      <c r="B3055">
        <v>5.2405573141677301E-14</v>
      </c>
      <c r="C3055">
        <v>-0.239817726336713</v>
      </c>
      <c r="D3055">
        <v>0.52500000000000002</v>
      </c>
      <c r="E3055">
        <v>0.626</v>
      </c>
      <c r="F3055">
        <v>1.1453238010113599E-9</v>
      </c>
    </row>
    <row r="3056" spans="1:6" x14ac:dyDescent="0.2">
      <c r="A3056" t="s">
        <v>3053</v>
      </c>
      <c r="B3056">
        <v>5.25804398392908E-14</v>
      </c>
      <c r="C3056">
        <v>-2.1680631534960302</v>
      </c>
      <c r="D3056">
        <v>5.8999999999999997E-2</v>
      </c>
      <c r="E3056">
        <v>0.14399999999999999</v>
      </c>
      <c r="F3056">
        <v>1.1491455126877E-9</v>
      </c>
    </row>
    <row r="3057" spans="1:6" x14ac:dyDescent="0.2">
      <c r="A3057" t="s">
        <v>3054</v>
      </c>
      <c r="B3057">
        <v>5.2842162756057198E-14</v>
      </c>
      <c r="C3057">
        <v>-0.56452932675612399</v>
      </c>
      <c r="D3057">
        <v>0.28999999999999998</v>
      </c>
      <c r="E3057">
        <v>0.39100000000000001</v>
      </c>
      <c r="F3057">
        <v>1.1548654670336301E-9</v>
      </c>
    </row>
    <row r="3058" spans="1:6" x14ac:dyDescent="0.2">
      <c r="A3058" t="s">
        <v>3055</v>
      </c>
      <c r="B3058">
        <v>5.3302509053426097E-14</v>
      </c>
      <c r="C3058">
        <v>-0.221995001171438</v>
      </c>
      <c r="D3058">
        <v>0.314</v>
      </c>
      <c r="E3058">
        <v>0.42099999999999999</v>
      </c>
      <c r="F3058">
        <v>1.1649263353626299E-9</v>
      </c>
    </row>
    <row r="3059" spans="1:6" x14ac:dyDescent="0.2">
      <c r="A3059" t="s">
        <v>3056</v>
      </c>
      <c r="B3059">
        <v>5.3493865378861499E-14</v>
      </c>
      <c r="C3059">
        <v>-0.39360296195705802</v>
      </c>
      <c r="D3059">
        <v>0.307</v>
      </c>
      <c r="E3059">
        <v>0.40500000000000003</v>
      </c>
      <c r="F3059">
        <v>1.1691084278550199E-9</v>
      </c>
    </row>
    <row r="3060" spans="1:6" x14ac:dyDescent="0.2">
      <c r="A3060" t="s">
        <v>3057</v>
      </c>
      <c r="B3060">
        <v>5.4316591687932802E-14</v>
      </c>
      <c r="C3060">
        <v>-1.57524308942447</v>
      </c>
      <c r="D3060">
        <v>7.6999999999999999E-2</v>
      </c>
      <c r="E3060">
        <v>0.16700000000000001</v>
      </c>
      <c r="F3060">
        <v>1.18708911133977E-9</v>
      </c>
    </row>
    <row r="3061" spans="1:6" x14ac:dyDescent="0.2">
      <c r="A3061" t="s">
        <v>3058</v>
      </c>
      <c r="B3061">
        <v>5.4365768254554399E-14</v>
      </c>
      <c r="C3061">
        <v>0.68334394669051801</v>
      </c>
      <c r="D3061">
        <v>0.67900000000000005</v>
      </c>
      <c r="E3061">
        <v>0.67600000000000005</v>
      </c>
      <c r="F3061">
        <v>1.1881638652032901E-9</v>
      </c>
    </row>
    <row r="3062" spans="1:6" x14ac:dyDescent="0.2">
      <c r="A3062" t="s">
        <v>3059</v>
      </c>
      <c r="B3062">
        <v>5.63479293390259E-14</v>
      </c>
      <c r="C3062">
        <v>-0.105804262376139</v>
      </c>
      <c r="D3062">
        <v>0.64900000000000002</v>
      </c>
      <c r="E3062">
        <v>0.76500000000000001</v>
      </c>
      <c r="F3062">
        <v>1.2314839957044099E-9</v>
      </c>
    </row>
    <row r="3063" spans="1:6" x14ac:dyDescent="0.2">
      <c r="A3063" t="s">
        <v>3060</v>
      </c>
      <c r="B3063">
        <v>5.7522229473300602E-14</v>
      </c>
      <c r="C3063">
        <v>-1.7044366918672</v>
      </c>
      <c r="D3063">
        <v>0.02</v>
      </c>
      <c r="E3063">
        <v>0.09</v>
      </c>
      <c r="F3063">
        <v>1.25714832513898E-9</v>
      </c>
    </row>
    <row r="3064" spans="1:6" x14ac:dyDescent="0.2">
      <c r="A3064" t="s">
        <v>3061</v>
      </c>
      <c r="B3064">
        <v>5.8223054440868406E-14</v>
      </c>
      <c r="C3064">
        <v>0.94373477552266005</v>
      </c>
      <c r="D3064">
        <v>0.04</v>
      </c>
      <c r="E3064">
        <v>7.0000000000000001E-3</v>
      </c>
      <c r="F3064">
        <v>1.2724648548051799E-9</v>
      </c>
    </row>
    <row r="3065" spans="1:6" x14ac:dyDescent="0.2">
      <c r="A3065" t="s">
        <v>3062</v>
      </c>
      <c r="B3065">
        <v>5.8475324082842401E-14</v>
      </c>
      <c r="C3065">
        <v>-1.03563529043712</v>
      </c>
      <c r="D3065">
        <v>0.183</v>
      </c>
      <c r="E3065">
        <v>0.28199999999999997</v>
      </c>
      <c r="F3065">
        <v>1.27797820783052E-9</v>
      </c>
    </row>
    <row r="3066" spans="1:6" x14ac:dyDescent="0.2">
      <c r="A3066" t="s">
        <v>3063</v>
      </c>
      <c r="B3066">
        <v>5.8961221103622897E-14</v>
      </c>
      <c r="C3066">
        <v>-0.88303275980416596</v>
      </c>
      <c r="D3066">
        <v>0.11600000000000001</v>
      </c>
      <c r="E3066">
        <v>0.21299999999999999</v>
      </c>
      <c r="F3066">
        <v>1.28859748721968E-9</v>
      </c>
    </row>
    <row r="3067" spans="1:6" x14ac:dyDescent="0.2">
      <c r="A3067" t="s">
        <v>3064</v>
      </c>
      <c r="B3067">
        <v>5.9407381227313697E-14</v>
      </c>
      <c r="C3067">
        <v>1.12613674282638</v>
      </c>
      <c r="D3067">
        <v>0.24099999999999999</v>
      </c>
      <c r="E3067">
        <v>0.13400000000000001</v>
      </c>
      <c r="F3067">
        <v>1.2983483167229401E-9</v>
      </c>
    </row>
    <row r="3068" spans="1:6" x14ac:dyDescent="0.2">
      <c r="A3068" t="s">
        <v>3065</v>
      </c>
      <c r="B3068">
        <v>5.9450174317299605E-14</v>
      </c>
      <c r="C3068">
        <v>-0.36759904746543998</v>
      </c>
      <c r="D3068">
        <v>0.19700000000000001</v>
      </c>
      <c r="E3068">
        <v>0.3</v>
      </c>
      <c r="F3068">
        <v>1.2992835597045799E-9</v>
      </c>
    </row>
    <row r="3069" spans="1:6" x14ac:dyDescent="0.2">
      <c r="A3069" t="s">
        <v>3066</v>
      </c>
      <c r="B3069">
        <v>5.9562426793597598E-14</v>
      </c>
      <c r="C3069">
        <v>-0.78310100500290802</v>
      </c>
      <c r="D3069">
        <v>0.159</v>
      </c>
      <c r="E3069">
        <v>0.25800000000000001</v>
      </c>
      <c r="F3069">
        <v>1.30173683757407E-9</v>
      </c>
    </row>
    <row r="3070" spans="1:6" x14ac:dyDescent="0.2">
      <c r="A3070" t="s">
        <v>3067</v>
      </c>
      <c r="B3070">
        <v>5.9713642826675495E-14</v>
      </c>
      <c r="C3070">
        <v>-0.218381091294646</v>
      </c>
      <c r="D3070">
        <v>0.64500000000000002</v>
      </c>
      <c r="E3070">
        <v>0.76800000000000002</v>
      </c>
      <c r="F3070">
        <v>1.3050416639769899E-9</v>
      </c>
    </row>
    <row r="3071" spans="1:6" x14ac:dyDescent="0.2">
      <c r="A3071" t="s">
        <v>3068</v>
      </c>
      <c r="B3071">
        <v>6.0179811143694098E-14</v>
      </c>
      <c r="C3071">
        <v>-0.27583259108084202</v>
      </c>
      <c r="D3071">
        <v>0.42199999999999999</v>
      </c>
      <c r="E3071">
        <v>0.51900000000000002</v>
      </c>
      <c r="F3071">
        <v>1.3152297725454399E-9</v>
      </c>
    </row>
    <row r="3072" spans="1:6" x14ac:dyDescent="0.2">
      <c r="A3072" t="s">
        <v>3069</v>
      </c>
      <c r="B3072">
        <v>6.0482795112172998E-14</v>
      </c>
      <c r="C3072">
        <v>-0.49572834856939602</v>
      </c>
      <c r="D3072">
        <v>0.35699999999999998</v>
      </c>
      <c r="E3072">
        <v>0.44800000000000001</v>
      </c>
      <c r="F3072">
        <v>1.3218514871765399E-9</v>
      </c>
    </row>
    <row r="3073" spans="1:6" x14ac:dyDescent="0.2">
      <c r="A3073" t="s">
        <v>3070</v>
      </c>
      <c r="B3073">
        <v>6.0607268138865097E-14</v>
      </c>
      <c r="C3073">
        <v>-0.16010850034357599</v>
      </c>
      <c r="D3073">
        <v>0.221</v>
      </c>
      <c r="E3073">
        <v>0.32100000000000001</v>
      </c>
      <c r="F3073">
        <v>1.3245718451749001E-9</v>
      </c>
    </row>
    <row r="3074" spans="1:6" x14ac:dyDescent="0.2">
      <c r="A3074" t="s">
        <v>3071</v>
      </c>
      <c r="B3074">
        <v>6.0993127391909606E-14</v>
      </c>
      <c r="C3074">
        <v>-2.0937609370078198</v>
      </c>
      <c r="D3074">
        <v>4.2999999999999997E-2</v>
      </c>
      <c r="E3074">
        <v>0.123</v>
      </c>
      <c r="F3074">
        <v>1.33300479915018E-9</v>
      </c>
    </row>
    <row r="3075" spans="1:6" x14ac:dyDescent="0.2">
      <c r="A3075" t="s">
        <v>3072</v>
      </c>
      <c r="B3075">
        <v>6.1007263342949003E-14</v>
      </c>
      <c r="C3075">
        <v>-0.248740514951833</v>
      </c>
      <c r="D3075">
        <v>0.51100000000000001</v>
      </c>
      <c r="E3075">
        <v>0.59699999999999998</v>
      </c>
      <c r="F3075">
        <v>1.33331374036015E-9</v>
      </c>
    </row>
    <row r="3076" spans="1:6" x14ac:dyDescent="0.2">
      <c r="A3076" t="s">
        <v>3073</v>
      </c>
      <c r="B3076">
        <v>6.1031948425179805E-14</v>
      </c>
      <c r="C3076">
        <v>-0.44203972818204101</v>
      </c>
      <c r="D3076">
        <v>0.41799999999999998</v>
      </c>
      <c r="E3076">
        <v>0.51500000000000001</v>
      </c>
      <c r="F3076">
        <v>1.3338532328322999E-9</v>
      </c>
    </row>
    <row r="3077" spans="1:6" x14ac:dyDescent="0.2">
      <c r="A3077" t="s">
        <v>3074</v>
      </c>
      <c r="B3077">
        <v>6.1420372149893898E-14</v>
      </c>
      <c r="C3077">
        <v>-0.40545856630534199</v>
      </c>
      <c r="D3077">
        <v>0.26200000000000001</v>
      </c>
      <c r="E3077">
        <v>0.36699999999999999</v>
      </c>
      <c r="F3077">
        <v>1.34234223333593E-9</v>
      </c>
    </row>
    <row r="3078" spans="1:6" x14ac:dyDescent="0.2">
      <c r="A3078" t="s">
        <v>3075</v>
      </c>
      <c r="B3078">
        <v>6.1654310023024201E-14</v>
      </c>
      <c r="C3078">
        <v>-0.75117099228721795</v>
      </c>
      <c r="D3078">
        <v>6.9000000000000006E-2</v>
      </c>
      <c r="E3078">
        <v>0.161</v>
      </c>
      <c r="F3078">
        <v>1.34745494555319E-9</v>
      </c>
    </row>
    <row r="3079" spans="1:6" x14ac:dyDescent="0.2">
      <c r="A3079" t="s">
        <v>3076</v>
      </c>
      <c r="B3079">
        <v>6.32631178795815E-14</v>
      </c>
      <c r="C3079">
        <v>-0.54063243627811697</v>
      </c>
      <c r="D3079">
        <v>0.35299999999999998</v>
      </c>
      <c r="E3079">
        <v>0.439</v>
      </c>
      <c r="F3079">
        <v>1.38261544125825E-9</v>
      </c>
    </row>
    <row r="3080" spans="1:6" x14ac:dyDescent="0.2">
      <c r="A3080" t="s">
        <v>3077</v>
      </c>
      <c r="B3080">
        <v>6.3768914644562199E-14</v>
      </c>
      <c r="C3080">
        <v>-0.46202004792439899</v>
      </c>
      <c r="D3080">
        <v>0.41299999999999998</v>
      </c>
      <c r="E3080">
        <v>0.501</v>
      </c>
      <c r="F3080">
        <v>1.39366962955691E-9</v>
      </c>
    </row>
    <row r="3081" spans="1:6" x14ac:dyDescent="0.2">
      <c r="A3081" t="s">
        <v>3078</v>
      </c>
      <c r="B3081">
        <v>6.3903635307385401E-14</v>
      </c>
      <c r="C3081">
        <v>0.83801037857615202</v>
      </c>
      <c r="D3081">
        <v>0.69099999999999995</v>
      </c>
      <c r="E3081">
        <v>0.69599999999999995</v>
      </c>
      <c r="F3081">
        <v>1.3966139496429101E-9</v>
      </c>
    </row>
    <row r="3082" spans="1:6" x14ac:dyDescent="0.2">
      <c r="A3082" t="s">
        <v>3079</v>
      </c>
      <c r="B3082">
        <v>6.42486262977856E-14</v>
      </c>
      <c r="C3082">
        <v>0.94778149402358502</v>
      </c>
      <c r="D3082">
        <v>4.8000000000000001E-2</v>
      </c>
      <c r="E3082">
        <v>1.0999999999999999E-2</v>
      </c>
      <c r="F3082">
        <v>1.4041537277381001E-9</v>
      </c>
    </row>
    <row r="3083" spans="1:6" x14ac:dyDescent="0.2">
      <c r="A3083" t="s">
        <v>3080</v>
      </c>
      <c r="B3083">
        <v>6.5305886120828497E-14</v>
      </c>
      <c r="C3083">
        <v>-0.24723349347998699</v>
      </c>
      <c r="D3083">
        <v>0.47599999999999998</v>
      </c>
      <c r="E3083">
        <v>0.57799999999999996</v>
      </c>
      <c r="F3083">
        <v>1.4272601411707101E-9</v>
      </c>
    </row>
    <row r="3084" spans="1:6" x14ac:dyDescent="0.2">
      <c r="A3084" t="s">
        <v>3081</v>
      </c>
      <c r="B3084">
        <v>6.6625323233935798E-14</v>
      </c>
      <c r="C3084">
        <v>-0.22860688782375799</v>
      </c>
      <c r="D3084">
        <v>0.28899999999999998</v>
      </c>
      <c r="E3084">
        <v>0.38800000000000001</v>
      </c>
      <c r="F3084">
        <v>1.4560964392776699E-9</v>
      </c>
    </row>
    <row r="3085" spans="1:6" x14ac:dyDescent="0.2">
      <c r="A3085" t="s">
        <v>3082</v>
      </c>
      <c r="B3085">
        <v>6.7122401002829599E-14</v>
      </c>
      <c r="C3085">
        <v>-0.79679192404687404</v>
      </c>
      <c r="D3085">
        <v>0.20100000000000001</v>
      </c>
      <c r="E3085">
        <v>0.30299999999999999</v>
      </c>
      <c r="F3085">
        <v>1.46696007391684E-9</v>
      </c>
    </row>
    <row r="3086" spans="1:6" x14ac:dyDescent="0.2">
      <c r="A3086" t="s">
        <v>3083</v>
      </c>
      <c r="B3086">
        <v>6.8933667986689605E-14</v>
      </c>
      <c r="C3086">
        <v>0.95437863898742703</v>
      </c>
      <c r="D3086">
        <v>0.36199999999999999</v>
      </c>
      <c r="E3086">
        <v>0.23499999999999999</v>
      </c>
      <c r="F3086">
        <v>1.5065453138491E-9</v>
      </c>
    </row>
    <row r="3087" spans="1:6" x14ac:dyDescent="0.2">
      <c r="A3087" t="s">
        <v>3084</v>
      </c>
      <c r="B3087">
        <v>7.0592813661568994E-14</v>
      </c>
      <c r="C3087">
        <v>-1.5218811858941601</v>
      </c>
      <c r="D3087">
        <v>6.0000000000000001E-3</v>
      </c>
      <c r="E3087">
        <v>6.5000000000000002E-2</v>
      </c>
      <c r="F3087">
        <v>1.54280594257359E-9</v>
      </c>
    </row>
    <row r="3088" spans="1:6" x14ac:dyDescent="0.2">
      <c r="A3088" t="s">
        <v>3085</v>
      </c>
      <c r="B3088">
        <v>7.0744607667869402E-14</v>
      </c>
      <c r="C3088">
        <v>-0.84056772287831005</v>
      </c>
      <c r="D3088">
        <v>0.23499999999999999</v>
      </c>
      <c r="E3088">
        <v>0.33400000000000002</v>
      </c>
      <c r="F3088">
        <v>1.5461234005812901E-9</v>
      </c>
    </row>
    <row r="3089" spans="1:6" x14ac:dyDescent="0.2">
      <c r="A3089" t="s">
        <v>3086</v>
      </c>
      <c r="B3089">
        <v>7.3466396712513502E-14</v>
      </c>
      <c r="C3089">
        <v>-0.187149761699236</v>
      </c>
      <c r="D3089">
        <v>0.54100000000000004</v>
      </c>
      <c r="E3089">
        <v>0.63500000000000001</v>
      </c>
      <c r="F3089">
        <v>1.60560810015198E-9</v>
      </c>
    </row>
    <row r="3090" spans="1:6" x14ac:dyDescent="0.2">
      <c r="A3090" t="s">
        <v>3087</v>
      </c>
      <c r="B3090">
        <v>7.5274605663757702E-14</v>
      </c>
      <c r="C3090">
        <v>0.80197134493876698</v>
      </c>
      <c r="D3090">
        <v>0.5</v>
      </c>
      <c r="E3090">
        <v>0.36599999999999999</v>
      </c>
      <c r="F3090">
        <v>1.64512650678142E-9</v>
      </c>
    </row>
    <row r="3091" spans="1:6" x14ac:dyDescent="0.2">
      <c r="A3091" t="s">
        <v>3088</v>
      </c>
      <c r="B3091">
        <v>7.5422776874386504E-14</v>
      </c>
      <c r="C3091">
        <v>-0.13706502144868099</v>
      </c>
      <c r="D3091">
        <v>0.53</v>
      </c>
      <c r="E3091">
        <v>0.626</v>
      </c>
      <c r="F3091">
        <v>1.64836478858972E-9</v>
      </c>
    </row>
    <row r="3092" spans="1:6" x14ac:dyDescent="0.2">
      <c r="A3092" t="s">
        <v>3089</v>
      </c>
      <c r="B3092">
        <v>7.6356439508843096E-14</v>
      </c>
      <c r="C3092">
        <v>-0.179315266961596</v>
      </c>
      <c r="D3092">
        <v>0.44900000000000001</v>
      </c>
      <c r="E3092">
        <v>0.54400000000000004</v>
      </c>
      <c r="F3092">
        <v>1.6687699854657699E-9</v>
      </c>
    </row>
    <row r="3093" spans="1:6" x14ac:dyDescent="0.2">
      <c r="A3093" t="s">
        <v>3090</v>
      </c>
      <c r="B3093">
        <v>7.6612993886758694E-14</v>
      </c>
      <c r="C3093">
        <v>-0.34449708290270797</v>
      </c>
      <c r="D3093">
        <v>0.505</v>
      </c>
      <c r="E3093">
        <v>0.6</v>
      </c>
      <c r="F3093">
        <v>1.6743769813951099E-9</v>
      </c>
    </row>
    <row r="3094" spans="1:6" x14ac:dyDescent="0.2">
      <c r="A3094" t="s">
        <v>3091</v>
      </c>
      <c r="B3094">
        <v>7.7169664719451001E-14</v>
      </c>
      <c r="C3094">
        <v>-0.118642552131108</v>
      </c>
      <c r="D3094">
        <v>0.46300000000000002</v>
      </c>
      <c r="E3094">
        <v>0.55700000000000005</v>
      </c>
      <c r="F3094">
        <v>1.6865430224436E-9</v>
      </c>
    </row>
    <row r="3095" spans="1:6" x14ac:dyDescent="0.2">
      <c r="A3095" t="s">
        <v>3092</v>
      </c>
      <c r="B3095">
        <v>7.7339155159075994E-14</v>
      </c>
      <c r="C3095">
        <v>-0.174393098950477</v>
      </c>
      <c r="D3095">
        <v>0.54700000000000004</v>
      </c>
      <c r="E3095">
        <v>0.64400000000000002</v>
      </c>
      <c r="F3095">
        <v>1.6902472360016101E-9</v>
      </c>
    </row>
    <row r="3096" spans="1:6" x14ac:dyDescent="0.2">
      <c r="A3096" t="s">
        <v>3093</v>
      </c>
      <c r="B3096">
        <v>7.8235340262984803E-14</v>
      </c>
      <c r="C3096">
        <v>-0.330935740621149</v>
      </c>
      <c r="D3096">
        <v>0.47199999999999998</v>
      </c>
      <c r="E3096">
        <v>0.56799999999999995</v>
      </c>
      <c r="F3096">
        <v>1.70983336144753E-9</v>
      </c>
    </row>
    <row r="3097" spans="1:6" x14ac:dyDescent="0.2">
      <c r="A3097" t="s">
        <v>3094</v>
      </c>
      <c r="B3097">
        <v>7.9282558461531502E-14</v>
      </c>
      <c r="C3097">
        <v>-0.40535032169831903</v>
      </c>
      <c r="D3097">
        <v>0.48099999999999998</v>
      </c>
      <c r="E3097">
        <v>0.57699999999999996</v>
      </c>
      <c r="F3097">
        <v>1.73272031517677E-9</v>
      </c>
    </row>
    <row r="3098" spans="1:6" x14ac:dyDescent="0.2">
      <c r="A3098" t="s">
        <v>3095</v>
      </c>
      <c r="B3098">
        <v>8.1729007657578905E-14</v>
      </c>
      <c r="C3098">
        <v>3.0645168343911799</v>
      </c>
      <c r="D3098">
        <v>2.8000000000000001E-2</v>
      </c>
      <c r="E3098">
        <v>3.0000000000000001E-3</v>
      </c>
      <c r="F3098">
        <v>1.7861874623563901E-9</v>
      </c>
    </row>
    <row r="3099" spans="1:6" x14ac:dyDescent="0.2">
      <c r="A3099" t="s">
        <v>3096</v>
      </c>
      <c r="B3099">
        <v>8.2080660899491298E-14</v>
      </c>
      <c r="C3099">
        <v>4.1559301290495601</v>
      </c>
      <c r="D3099">
        <v>2.8000000000000001E-2</v>
      </c>
      <c r="E3099">
        <v>3.0000000000000001E-3</v>
      </c>
      <c r="F3099">
        <v>1.7938728439583799E-9</v>
      </c>
    </row>
    <row r="3100" spans="1:6" x14ac:dyDescent="0.2">
      <c r="A3100" t="s">
        <v>3097</v>
      </c>
      <c r="B3100">
        <v>8.25791408121525E-14</v>
      </c>
      <c r="C3100">
        <v>-0.108992788800045</v>
      </c>
      <c r="D3100">
        <v>0.57999999999999996</v>
      </c>
      <c r="E3100">
        <v>0.70699999999999996</v>
      </c>
      <c r="F3100">
        <v>1.8047671224495901E-9</v>
      </c>
    </row>
    <row r="3101" spans="1:6" x14ac:dyDescent="0.2">
      <c r="A3101" t="s">
        <v>3098</v>
      </c>
      <c r="B3101">
        <v>8.2873360239057701E-14</v>
      </c>
      <c r="C3101">
        <v>0.19169018324297901</v>
      </c>
      <c r="D3101">
        <v>0.496</v>
      </c>
      <c r="E3101">
        <v>0.58899999999999997</v>
      </c>
      <c r="F3101">
        <v>1.81119728802461E-9</v>
      </c>
    </row>
    <row r="3102" spans="1:6" x14ac:dyDescent="0.2">
      <c r="A3102" t="s">
        <v>3099</v>
      </c>
      <c r="B3102">
        <v>8.5160783185439898E-14</v>
      </c>
      <c r="C3102">
        <v>-2.5782634347735902</v>
      </c>
      <c r="D3102">
        <v>2.5000000000000001E-2</v>
      </c>
      <c r="E3102">
        <v>9.6000000000000002E-2</v>
      </c>
      <c r="F3102">
        <v>1.8611889165177901E-9</v>
      </c>
    </row>
    <row r="3103" spans="1:6" x14ac:dyDescent="0.2">
      <c r="A3103" t="s">
        <v>3100</v>
      </c>
      <c r="B3103">
        <v>8.52014940694315E-14</v>
      </c>
      <c r="C3103">
        <v>-0.53956888203939202</v>
      </c>
      <c r="D3103">
        <v>0.26600000000000001</v>
      </c>
      <c r="E3103">
        <v>0.36499999999999999</v>
      </c>
      <c r="F3103">
        <v>1.8620786528874301E-9</v>
      </c>
    </row>
    <row r="3104" spans="1:6" x14ac:dyDescent="0.2">
      <c r="A3104" t="s">
        <v>3101</v>
      </c>
      <c r="B3104">
        <v>8.6675602647954797E-14</v>
      </c>
      <c r="C3104">
        <v>-0.37175434634299398</v>
      </c>
      <c r="D3104">
        <v>0.255</v>
      </c>
      <c r="E3104">
        <v>0.35699999999999998</v>
      </c>
      <c r="F3104">
        <v>1.8942952958710499E-9</v>
      </c>
    </row>
    <row r="3105" spans="1:6" x14ac:dyDescent="0.2">
      <c r="A3105" t="s">
        <v>3102</v>
      </c>
      <c r="B3105">
        <v>8.68280682593744E-14</v>
      </c>
      <c r="C3105">
        <v>-0.14151551893377201</v>
      </c>
      <c r="D3105">
        <v>0.48799999999999999</v>
      </c>
      <c r="E3105">
        <v>0.57899999999999996</v>
      </c>
      <c r="F3105">
        <v>1.8976274318086301E-9</v>
      </c>
    </row>
    <row r="3106" spans="1:6" x14ac:dyDescent="0.2">
      <c r="A3106" t="s">
        <v>3103</v>
      </c>
      <c r="B3106">
        <v>8.7352737437925499E-14</v>
      </c>
      <c r="C3106">
        <v>-0.42058722822339001</v>
      </c>
      <c r="D3106">
        <v>0.436</v>
      </c>
      <c r="E3106">
        <v>0.52600000000000002</v>
      </c>
      <c r="F3106">
        <v>1.90909407670586E-9</v>
      </c>
    </row>
    <row r="3107" spans="1:6" x14ac:dyDescent="0.2">
      <c r="A3107" t="s">
        <v>3104</v>
      </c>
      <c r="B3107">
        <v>8.7590922494123797E-14</v>
      </c>
      <c r="C3107">
        <v>-0.18433776017134601</v>
      </c>
      <c r="D3107">
        <v>0.497</v>
      </c>
      <c r="E3107">
        <v>0.60699999999999998</v>
      </c>
      <c r="F3107">
        <v>1.9142996111090801E-9</v>
      </c>
    </row>
    <row r="3108" spans="1:6" x14ac:dyDescent="0.2">
      <c r="A3108" t="s">
        <v>3105</v>
      </c>
      <c r="B3108">
        <v>8.8071203884364106E-14</v>
      </c>
      <c r="C3108">
        <v>-0.19819746158689999</v>
      </c>
      <c r="D3108">
        <v>0.78700000000000003</v>
      </c>
      <c r="E3108">
        <v>0.97299999999999998</v>
      </c>
      <c r="F3108">
        <v>1.9247961608927798E-9</v>
      </c>
    </row>
    <row r="3109" spans="1:6" x14ac:dyDescent="0.2">
      <c r="A3109" t="s">
        <v>3106</v>
      </c>
      <c r="B3109">
        <v>8.8992387292634403E-14</v>
      </c>
      <c r="C3109">
        <v>-0.22225236421250699</v>
      </c>
      <c r="D3109">
        <v>0.58299999999999996</v>
      </c>
      <c r="E3109">
        <v>0.69199999999999995</v>
      </c>
      <c r="F3109">
        <v>1.9449286242805301E-9</v>
      </c>
    </row>
    <row r="3110" spans="1:6" x14ac:dyDescent="0.2">
      <c r="A3110" t="s">
        <v>3107</v>
      </c>
      <c r="B3110">
        <v>8.9093962540774105E-14</v>
      </c>
      <c r="C3110">
        <v>-0.49867419457865603</v>
      </c>
      <c r="D3110">
        <v>0.39500000000000002</v>
      </c>
      <c r="E3110">
        <v>0.48199999999999998</v>
      </c>
      <c r="F3110">
        <v>1.9471485513286202E-9</v>
      </c>
    </row>
    <row r="3111" spans="1:6" x14ac:dyDescent="0.2">
      <c r="A3111" t="s">
        <v>3108</v>
      </c>
      <c r="B3111">
        <v>9.0782664527279595E-14</v>
      </c>
      <c r="C3111">
        <v>-0.14365327120367599</v>
      </c>
      <c r="D3111">
        <v>0.49399999999999999</v>
      </c>
      <c r="E3111">
        <v>0.58599999999999997</v>
      </c>
      <c r="F3111">
        <v>1.9840551332437002E-9</v>
      </c>
    </row>
    <row r="3112" spans="1:6" x14ac:dyDescent="0.2">
      <c r="A3112" t="s">
        <v>3109</v>
      </c>
      <c r="B3112">
        <v>9.4570745475103199E-14</v>
      </c>
      <c r="C3112">
        <v>-0.215119060681563</v>
      </c>
      <c r="D3112">
        <v>0.80700000000000005</v>
      </c>
      <c r="E3112">
        <v>0.97599999999999998</v>
      </c>
      <c r="F3112">
        <v>2.06684364235838E-9</v>
      </c>
    </row>
    <row r="3113" spans="1:6" x14ac:dyDescent="0.2">
      <c r="A3113" t="s">
        <v>3110</v>
      </c>
      <c r="B3113">
        <v>9.4718253710353397E-14</v>
      </c>
      <c r="C3113">
        <v>1.1359189992024099</v>
      </c>
      <c r="D3113">
        <v>0.70099999999999996</v>
      </c>
      <c r="E3113">
        <v>0.67800000000000005</v>
      </c>
      <c r="F3113">
        <v>2.0700674348397701E-9</v>
      </c>
    </row>
    <row r="3114" spans="1:6" x14ac:dyDescent="0.2">
      <c r="A3114" t="s">
        <v>3111</v>
      </c>
      <c r="B3114">
        <v>9.5715529832643302E-14</v>
      </c>
      <c r="C3114">
        <v>-0.224906048139283</v>
      </c>
      <c r="D3114">
        <v>0.745</v>
      </c>
      <c r="E3114">
        <v>0.91300000000000003</v>
      </c>
      <c r="F3114">
        <v>2.0918629044924199E-9</v>
      </c>
    </row>
    <row r="3115" spans="1:6" x14ac:dyDescent="0.2">
      <c r="A3115" t="s">
        <v>3112</v>
      </c>
      <c r="B3115">
        <v>9.6701690486613197E-14</v>
      </c>
      <c r="C3115">
        <v>-0.129486257641755</v>
      </c>
      <c r="D3115">
        <v>0.72799999999999998</v>
      </c>
      <c r="E3115">
        <v>0.90200000000000002</v>
      </c>
      <c r="F3115">
        <v>2.1134154455849298E-9</v>
      </c>
    </row>
    <row r="3116" spans="1:6" x14ac:dyDescent="0.2">
      <c r="A3116" t="s">
        <v>3113</v>
      </c>
      <c r="B3116">
        <v>9.8609571764324003E-14</v>
      </c>
      <c r="C3116">
        <v>1.17887517091062</v>
      </c>
      <c r="D3116">
        <v>0.56200000000000006</v>
      </c>
      <c r="E3116">
        <v>0.439</v>
      </c>
      <c r="F3116">
        <v>2.1551121909092998E-9</v>
      </c>
    </row>
    <row r="3117" spans="1:6" x14ac:dyDescent="0.2">
      <c r="A3117" t="s">
        <v>3114</v>
      </c>
      <c r="B3117">
        <v>9.9458692057233596E-14</v>
      </c>
      <c r="C3117">
        <v>-0.45855991993564599</v>
      </c>
      <c r="D3117">
        <v>0.434</v>
      </c>
      <c r="E3117">
        <v>0.51800000000000002</v>
      </c>
      <c r="F3117">
        <v>2.1736697149108399E-9</v>
      </c>
    </row>
    <row r="3118" spans="1:6" x14ac:dyDescent="0.2">
      <c r="A3118" t="s">
        <v>3115</v>
      </c>
      <c r="B3118">
        <v>9.9853507322461705E-14</v>
      </c>
      <c r="C3118">
        <v>-0.30268606856963898</v>
      </c>
      <c r="D3118">
        <v>0.314</v>
      </c>
      <c r="E3118">
        <v>0.41299999999999998</v>
      </c>
      <c r="F3118">
        <v>2.1822984025323999E-9</v>
      </c>
    </row>
    <row r="3119" spans="1:6" x14ac:dyDescent="0.2">
      <c r="A3119" t="s">
        <v>3116</v>
      </c>
      <c r="B3119">
        <v>1.0264041832938299E-13</v>
      </c>
      <c r="C3119">
        <v>-0.36625003655009902</v>
      </c>
      <c r="D3119">
        <v>0.45100000000000001</v>
      </c>
      <c r="E3119">
        <v>0.53900000000000003</v>
      </c>
      <c r="F3119">
        <v>2.24320634258867E-9</v>
      </c>
    </row>
    <row r="3120" spans="1:6" x14ac:dyDescent="0.2">
      <c r="A3120" t="s">
        <v>3117</v>
      </c>
      <c r="B3120">
        <v>1.05097461439431E-13</v>
      </c>
      <c r="C3120">
        <v>-0.86122865142722604</v>
      </c>
      <c r="D3120">
        <v>0.17100000000000001</v>
      </c>
      <c r="E3120">
        <v>0.27100000000000002</v>
      </c>
      <c r="F3120">
        <v>2.29690501975876E-9</v>
      </c>
    </row>
    <row r="3121" spans="1:6" x14ac:dyDescent="0.2">
      <c r="A3121" t="s">
        <v>3118</v>
      </c>
      <c r="B3121">
        <v>1.0721670814706E-13</v>
      </c>
      <c r="C3121">
        <v>-0.39955650441278601</v>
      </c>
      <c r="D3121">
        <v>0.23799999999999999</v>
      </c>
      <c r="E3121">
        <v>0.34100000000000003</v>
      </c>
      <c r="F3121">
        <v>2.3432211565540002E-9</v>
      </c>
    </row>
    <row r="3122" spans="1:6" x14ac:dyDescent="0.2">
      <c r="A3122" t="s">
        <v>3119</v>
      </c>
      <c r="B3122">
        <v>1.0779467936842301E-13</v>
      </c>
      <c r="C3122">
        <v>-0.26478158163981502</v>
      </c>
      <c r="D3122">
        <v>0.63700000000000001</v>
      </c>
      <c r="E3122">
        <v>0.76300000000000001</v>
      </c>
      <c r="F3122">
        <v>2.3558527175968902E-9</v>
      </c>
    </row>
    <row r="3123" spans="1:6" x14ac:dyDescent="0.2">
      <c r="A3123" t="s">
        <v>3120</v>
      </c>
      <c r="B3123">
        <v>1.09624309637848E-13</v>
      </c>
      <c r="C3123">
        <v>-0.39755192851786603</v>
      </c>
      <c r="D3123">
        <v>0.27300000000000002</v>
      </c>
      <c r="E3123">
        <v>0.373</v>
      </c>
      <c r="F3123">
        <v>2.3958392871351598E-9</v>
      </c>
    </row>
    <row r="3124" spans="1:6" x14ac:dyDescent="0.2">
      <c r="A3124" t="s">
        <v>3121</v>
      </c>
      <c r="B3124">
        <v>1.10779690428027E-13</v>
      </c>
      <c r="C3124">
        <v>-0.87172076825037703</v>
      </c>
      <c r="D3124">
        <v>0.20599999999999999</v>
      </c>
      <c r="E3124">
        <v>0.30499999999999999</v>
      </c>
      <c r="F3124">
        <v>2.42109013430453E-9</v>
      </c>
    </row>
    <row r="3125" spans="1:6" x14ac:dyDescent="0.2">
      <c r="A3125" t="s">
        <v>3122</v>
      </c>
      <c r="B3125">
        <v>1.14820829324964E-13</v>
      </c>
      <c r="C3125">
        <v>-0.11501054336993</v>
      </c>
      <c r="D3125">
        <v>0.59499999999999997</v>
      </c>
      <c r="E3125">
        <v>0.68899999999999995</v>
      </c>
      <c r="F3125">
        <v>2.5094092248970901E-9</v>
      </c>
    </row>
    <row r="3126" spans="1:6" x14ac:dyDescent="0.2">
      <c r="A3126" t="s">
        <v>3123</v>
      </c>
      <c r="B3126">
        <v>1.1635766562359001E-13</v>
      </c>
      <c r="C3126">
        <v>0.83169716941295302</v>
      </c>
      <c r="D3126">
        <v>0.81</v>
      </c>
      <c r="E3126">
        <v>0.89700000000000002</v>
      </c>
      <c r="F3126">
        <v>2.5429967822035501E-9</v>
      </c>
    </row>
    <row r="3127" spans="1:6" x14ac:dyDescent="0.2">
      <c r="A3127" t="s">
        <v>3124</v>
      </c>
      <c r="B3127">
        <v>1.17085835549612E-13</v>
      </c>
      <c r="C3127">
        <v>-0.44379161087715902</v>
      </c>
      <c r="D3127">
        <v>0.47399999999999998</v>
      </c>
      <c r="E3127">
        <v>0.56000000000000005</v>
      </c>
      <c r="F3127">
        <v>2.55891093593677E-9</v>
      </c>
    </row>
    <row r="3128" spans="1:6" x14ac:dyDescent="0.2">
      <c r="A3128" t="s">
        <v>3125</v>
      </c>
      <c r="B3128">
        <v>1.1740962306896101E-13</v>
      </c>
      <c r="C3128">
        <v>-2.4825111034238101</v>
      </c>
      <c r="D3128">
        <v>2.7E-2</v>
      </c>
      <c r="E3128">
        <v>9.9000000000000005E-2</v>
      </c>
      <c r="F3128">
        <v>2.5659873121721398E-9</v>
      </c>
    </row>
    <row r="3129" spans="1:6" x14ac:dyDescent="0.2">
      <c r="A3129" t="s">
        <v>3126</v>
      </c>
      <c r="B3129">
        <v>1.1749023991269001E-13</v>
      </c>
      <c r="C3129">
        <v>-0.200991860305367</v>
      </c>
      <c r="D3129">
        <v>0.39</v>
      </c>
      <c r="E3129">
        <v>0.48199999999999998</v>
      </c>
      <c r="F3129">
        <v>2.56774919329183E-9</v>
      </c>
    </row>
    <row r="3130" spans="1:6" x14ac:dyDescent="0.2">
      <c r="A3130" t="s">
        <v>3127</v>
      </c>
      <c r="B3130">
        <v>1.2159954554956901E-13</v>
      </c>
      <c r="C3130">
        <v>-0.72140590593409204</v>
      </c>
      <c r="D3130">
        <v>0.245</v>
      </c>
      <c r="E3130">
        <v>0.34699999999999998</v>
      </c>
      <c r="F3130">
        <v>2.65755806798584E-9</v>
      </c>
    </row>
    <row r="3131" spans="1:6" x14ac:dyDescent="0.2">
      <c r="A3131" t="s">
        <v>3128</v>
      </c>
      <c r="B3131">
        <v>1.2172517529347899E-13</v>
      </c>
      <c r="C3131">
        <v>0.83340162354080005</v>
      </c>
      <c r="D3131">
        <v>0.371</v>
      </c>
      <c r="E3131">
        <v>0.245</v>
      </c>
      <c r="F3131">
        <v>2.6603037060389801E-9</v>
      </c>
    </row>
    <row r="3132" spans="1:6" x14ac:dyDescent="0.2">
      <c r="A3132" t="s">
        <v>3129</v>
      </c>
      <c r="B3132">
        <v>1.2623620870564401E-13</v>
      </c>
      <c r="C3132">
        <v>-0.34479339457069802</v>
      </c>
      <c r="D3132">
        <v>0.45800000000000002</v>
      </c>
      <c r="E3132">
        <v>0.54400000000000004</v>
      </c>
      <c r="F3132">
        <v>2.7588923412618498E-9</v>
      </c>
    </row>
    <row r="3133" spans="1:6" x14ac:dyDescent="0.2">
      <c r="A3133" t="s">
        <v>3130</v>
      </c>
      <c r="B3133">
        <v>1.2643705784229101E-13</v>
      </c>
      <c r="C3133">
        <v>-0.24347296943471</v>
      </c>
      <c r="D3133">
        <v>0.49199999999999999</v>
      </c>
      <c r="E3133">
        <v>0.57399999999999995</v>
      </c>
      <c r="F3133">
        <v>2.7632818991432702E-9</v>
      </c>
    </row>
    <row r="3134" spans="1:6" x14ac:dyDescent="0.2">
      <c r="A3134" t="s">
        <v>3131</v>
      </c>
      <c r="B3134">
        <v>1.2799787281818201E-13</v>
      </c>
      <c r="C3134">
        <v>0.785110489646618</v>
      </c>
      <c r="D3134">
        <v>0.83799999999999997</v>
      </c>
      <c r="E3134">
        <v>0.90700000000000003</v>
      </c>
      <c r="F3134">
        <v>2.7973935104413601E-9</v>
      </c>
    </row>
    <row r="3135" spans="1:6" x14ac:dyDescent="0.2">
      <c r="A3135" t="s">
        <v>3132</v>
      </c>
      <c r="B3135">
        <v>1.2880898468657101E-13</v>
      </c>
      <c r="C3135">
        <v>-0.57965764092626204</v>
      </c>
      <c r="D3135">
        <v>0.21299999999999999</v>
      </c>
      <c r="E3135">
        <v>0.315</v>
      </c>
      <c r="F3135">
        <v>2.81512036032502E-9</v>
      </c>
    </row>
    <row r="3136" spans="1:6" x14ac:dyDescent="0.2">
      <c r="A3136" t="s">
        <v>3133</v>
      </c>
      <c r="B3136">
        <v>1.2894428493126599E-13</v>
      </c>
      <c r="C3136">
        <v>-0.435326769420048</v>
      </c>
      <c r="D3136">
        <v>0.35299999999999998</v>
      </c>
      <c r="E3136">
        <v>0.44800000000000001</v>
      </c>
      <c r="F3136">
        <v>2.8180773471728202E-9</v>
      </c>
    </row>
    <row r="3137" spans="1:6" x14ac:dyDescent="0.2">
      <c r="A3137" t="s">
        <v>3134</v>
      </c>
      <c r="B3137">
        <v>1.2970564377045499E-13</v>
      </c>
      <c r="C3137">
        <v>-0.68102389143446795</v>
      </c>
      <c r="D3137">
        <v>0.23799999999999999</v>
      </c>
      <c r="E3137">
        <v>0.33800000000000002</v>
      </c>
      <c r="F3137">
        <v>2.8347168446032902E-9</v>
      </c>
    </row>
    <row r="3138" spans="1:6" x14ac:dyDescent="0.2">
      <c r="A3138" t="s">
        <v>3135</v>
      </c>
      <c r="B3138">
        <v>1.3001244750549799E-13</v>
      </c>
      <c r="C3138">
        <v>-0.42993218681441098</v>
      </c>
      <c r="D3138">
        <v>0.497</v>
      </c>
      <c r="E3138">
        <v>0.58199999999999996</v>
      </c>
      <c r="F3138">
        <v>2.8414220402326701E-9</v>
      </c>
    </row>
    <row r="3139" spans="1:6" x14ac:dyDescent="0.2">
      <c r="A3139" t="s">
        <v>3136</v>
      </c>
      <c r="B3139">
        <v>1.30617704432971E-13</v>
      </c>
      <c r="C3139">
        <v>-0.64740963731632994</v>
      </c>
      <c r="D3139">
        <v>0.128</v>
      </c>
      <c r="E3139">
        <v>0.22700000000000001</v>
      </c>
      <c r="F3139">
        <v>2.8546499303825799E-9</v>
      </c>
    </row>
    <row r="3140" spans="1:6" x14ac:dyDescent="0.2">
      <c r="A3140" t="s">
        <v>3137</v>
      </c>
      <c r="B3140">
        <v>1.3180229834120999E-13</v>
      </c>
      <c r="C3140">
        <v>-0.19617263813791699</v>
      </c>
      <c r="D3140">
        <v>0.42199999999999999</v>
      </c>
      <c r="E3140">
        <v>0.505</v>
      </c>
      <c r="F3140">
        <v>2.8805392302471601E-9</v>
      </c>
    </row>
    <row r="3141" spans="1:6" x14ac:dyDescent="0.2">
      <c r="A3141" t="s">
        <v>3138</v>
      </c>
      <c r="B3141">
        <v>1.3359105002337799E-13</v>
      </c>
      <c r="C3141">
        <v>-0.11957435004896599</v>
      </c>
      <c r="D3141">
        <v>0.71499999999999997</v>
      </c>
      <c r="E3141">
        <v>0.88400000000000001</v>
      </c>
      <c r="F3141">
        <v>2.9196323982609199E-9</v>
      </c>
    </row>
    <row r="3142" spans="1:6" x14ac:dyDescent="0.2">
      <c r="A3142" t="s">
        <v>3139</v>
      </c>
      <c r="B3142">
        <v>1.3444084397515099E-13</v>
      </c>
      <c r="C3142">
        <v>-0.20713401020324601</v>
      </c>
      <c r="D3142">
        <v>0.47599999999999998</v>
      </c>
      <c r="E3142">
        <v>0.56999999999999995</v>
      </c>
      <c r="F3142">
        <v>2.9382046450769298E-9</v>
      </c>
    </row>
    <row r="3143" spans="1:6" x14ac:dyDescent="0.2">
      <c r="A3143" t="s">
        <v>3140</v>
      </c>
      <c r="B3143">
        <v>1.3511244259643001E-13</v>
      </c>
      <c r="C3143">
        <v>-0.25398026017951197</v>
      </c>
      <c r="D3143">
        <v>0.40500000000000003</v>
      </c>
      <c r="E3143">
        <v>0.503</v>
      </c>
      <c r="F3143">
        <v>2.9528824329449798E-9</v>
      </c>
    </row>
    <row r="3144" spans="1:6" x14ac:dyDescent="0.2">
      <c r="A3144" t="s">
        <v>3141</v>
      </c>
      <c r="B3144">
        <v>1.3540999187096301E-13</v>
      </c>
      <c r="C3144">
        <v>-0.641622143325842</v>
      </c>
      <c r="D3144">
        <v>0.19600000000000001</v>
      </c>
      <c r="E3144">
        <v>0.29499999999999998</v>
      </c>
      <c r="F3144">
        <v>2.9593853723398999E-9</v>
      </c>
    </row>
    <row r="3145" spans="1:6" x14ac:dyDescent="0.2">
      <c r="A3145" t="s">
        <v>3142</v>
      </c>
      <c r="B3145">
        <v>1.39186653090063E-13</v>
      </c>
      <c r="C3145">
        <v>-0.24296333220743099</v>
      </c>
      <c r="D3145">
        <v>0.39500000000000002</v>
      </c>
      <c r="E3145">
        <v>0.48399999999999999</v>
      </c>
      <c r="F3145">
        <v>3.04192430328333E-9</v>
      </c>
    </row>
    <row r="3146" spans="1:6" x14ac:dyDescent="0.2">
      <c r="A3146" t="s">
        <v>3143</v>
      </c>
      <c r="B3146">
        <v>1.4050629179294899E-13</v>
      </c>
      <c r="C3146">
        <v>-0.86411501840466998</v>
      </c>
      <c r="D3146">
        <v>9.6000000000000002E-2</v>
      </c>
      <c r="E3146">
        <v>0.19</v>
      </c>
      <c r="F3146">
        <v>3.0707650071348999E-9</v>
      </c>
    </row>
    <row r="3147" spans="1:6" x14ac:dyDescent="0.2">
      <c r="A3147" t="s">
        <v>3144</v>
      </c>
      <c r="B3147">
        <v>1.4076553825515399E-13</v>
      </c>
      <c r="C3147">
        <v>0.102768581479282</v>
      </c>
      <c r="D3147">
        <v>0.48799999999999999</v>
      </c>
      <c r="E3147">
        <v>0.58799999999999997</v>
      </c>
      <c r="F3147">
        <v>3.0764308385663801E-9</v>
      </c>
    </row>
    <row r="3148" spans="1:6" x14ac:dyDescent="0.2">
      <c r="A3148" t="s">
        <v>3145</v>
      </c>
      <c r="B3148">
        <v>1.44674808558696E-13</v>
      </c>
      <c r="C3148">
        <v>1.34247437939612</v>
      </c>
      <c r="D3148">
        <v>0.29199999999999998</v>
      </c>
      <c r="E3148">
        <v>0.19900000000000001</v>
      </c>
      <c r="F3148">
        <v>3.1618679410503001E-9</v>
      </c>
    </row>
    <row r="3149" spans="1:6" x14ac:dyDescent="0.2">
      <c r="A3149" t="s">
        <v>3146</v>
      </c>
      <c r="B3149">
        <v>1.46768422133323E-13</v>
      </c>
      <c r="C3149">
        <v>-0.39194611201102803</v>
      </c>
      <c r="D3149">
        <v>0.314</v>
      </c>
      <c r="E3149">
        <v>0.41</v>
      </c>
      <c r="F3149">
        <v>3.2076238657237701E-9</v>
      </c>
    </row>
    <row r="3150" spans="1:6" x14ac:dyDescent="0.2">
      <c r="A3150" t="s">
        <v>3147</v>
      </c>
      <c r="B3150">
        <v>1.47298824305461E-13</v>
      </c>
      <c r="C3150">
        <v>-0.94412938255327905</v>
      </c>
      <c r="D3150">
        <v>0.193</v>
      </c>
      <c r="E3150">
        <v>0.28999999999999998</v>
      </c>
      <c r="F3150">
        <v>3.2192158051958501E-9</v>
      </c>
    </row>
    <row r="3151" spans="1:6" x14ac:dyDescent="0.2">
      <c r="A3151" t="s">
        <v>3148</v>
      </c>
      <c r="B3151">
        <v>1.4888570154701899E-13</v>
      </c>
      <c r="C3151">
        <v>-0.67667656689420896</v>
      </c>
      <c r="D3151">
        <v>0.24</v>
      </c>
      <c r="E3151">
        <v>0.33900000000000002</v>
      </c>
      <c r="F3151">
        <v>3.2538970073100899E-9</v>
      </c>
    </row>
    <row r="3152" spans="1:6" x14ac:dyDescent="0.2">
      <c r="A3152" t="s">
        <v>3149</v>
      </c>
      <c r="B3152">
        <v>1.4983270792345999E-13</v>
      </c>
      <c r="C3152">
        <v>-0.159922083618626</v>
      </c>
      <c r="D3152">
        <v>0.67</v>
      </c>
      <c r="E3152">
        <v>0.81200000000000006</v>
      </c>
      <c r="F3152">
        <v>3.2745938316672101E-9</v>
      </c>
    </row>
    <row r="3153" spans="1:6" x14ac:dyDescent="0.2">
      <c r="A3153" t="s">
        <v>3150</v>
      </c>
      <c r="B3153">
        <v>1.50122964842323E-13</v>
      </c>
      <c r="C3153">
        <v>1.030305792861</v>
      </c>
      <c r="D3153">
        <v>0.22600000000000001</v>
      </c>
      <c r="E3153">
        <v>0.124</v>
      </c>
      <c r="F3153">
        <v>3.2809373966289599E-9</v>
      </c>
    </row>
    <row r="3154" spans="1:6" x14ac:dyDescent="0.2">
      <c r="A3154" t="s">
        <v>3151</v>
      </c>
      <c r="B3154">
        <v>1.5227133784737699E-13</v>
      </c>
      <c r="C3154">
        <v>-0.57143542625377197</v>
      </c>
      <c r="D3154">
        <v>0.23799999999999999</v>
      </c>
      <c r="E3154">
        <v>0.33900000000000002</v>
      </c>
      <c r="F3154">
        <v>3.3278900886544199E-9</v>
      </c>
    </row>
    <row r="3155" spans="1:6" x14ac:dyDescent="0.2">
      <c r="A3155" t="s">
        <v>3152</v>
      </c>
      <c r="B3155">
        <v>1.5262573856388199E-13</v>
      </c>
      <c r="C3155">
        <v>0.68201102244427803</v>
      </c>
      <c r="D3155">
        <v>0.64</v>
      </c>
      <c r="E3155">
        <v>0.59799999999999998</v>
      </c>
      <c r="F3155">
        <v>3.33563551631364E-9</v>
      </c>
    </row>
    <row r="3156" spans="1:6" x14ac:dyDescent="0.2">
      <c r="A3156" t="s">
        <v>3153</v>
      </c>
      <c r="B3156">
        <v>1.55603935112545E-13</v>
      </c>
      <c r="C3156">
        <v>-0.19250961034622599</v>
      </c>
      <c r="D3156">
        <v>0.39700000000000002</v>
      </c>
      <c r="E3156">
        <v>0.497</v>
      </c>
      <c r="F3156">
        <v>3.4007240018846701E-9</v>
      </c>
    </row>
    <row r="3157" spans="1:6" x14ac:dyDescent="0.2">
      <c r="A3157" t="s">
        <v>3154</v>
      </c>
      <c r="B3157">
        <v>1.6002501955167799E-13</v>
      </c>
      <c r="C3157">
        <v>0.99948973098583105</v>
      </c>
      <c r="D3157">
        <v>0.378</v>
      </c>
      <c r="E3157">
        <v>0.246</v>
      </c>
      <c r="F3157">
        <v>3.49734680230191E-9</v>
      </c>
    </row>
    <row r="3158" spans="1:6" x14ac:dyDescent="0.2">
      <c r="A3158" t="s">
        <v>3155</v>
      </c>
      <c r="B3158">
        <v>1.6121098640057601E-13</v>
      </c>
      <c r="C3158">
        <v>-0.32595430712302598</v>
      </c>
      <c r="D3158">
        <v>0.46</v>
      </c>
      <c r="E3158">
        <v>0.54800000000000004</v>
      </c>
      <c r="F3158">
        <v>3.5232661077845901E-9</v>
      </c>
    </row>
    <row r="3159" spans="1:6" x14ac:dyDescent="0.2">
      <c r="A3159" t="s">
        <v>3156</v>
      </c>
      <c r="B3159">
        <v>1.6181388324052701E-13</v>
      </c>
      <c r="C3159">
        <v>-0.48634204523166602</v>
      </c>
      <c r="D3159">
        <v>0.13300000000000001</v>
      </c>
      <c r="E3159">
        <v>0.23</v>
      </c>
      <c r="F3159">
        <v>3.5364424182217299E-9</v>
      </c>
    </row>
    <row r="3160" spans="1:6" x14ac:dyDescent="0.2">
      <c r="A3160" t="s">
        <v>3157</v>
      </c>
      <c r="B3160">
        <v>1.6206216820869499E-13</v>
      </c>
      <c r="C3160">
        <v>-0.46110205569473101</v>
      </c>
      <c r="D3160">
        <v>0.32100000000000001</v>
      </c>
      <c r="E3160">
        <v>0.41599999999999998</v>
      </c>
      <c r="F3160">
        <v>3.5418686862010201E-9</v>
      </c>
    </row>
    <row r="3161" spans="1:6" x14ac:dyDescent="0.2">
      <c r="A3161" t="s">
        <v>3158</v>
      </c>
      <c r="B3161">
        <v>1.6299158777600499E-13</v>
      </c>
      <c r="C3161">
        <v>-0.38664957403271</v>
      </c>
      <c r="D3161">
        <v>0.42299999999999999</v>
      </c>
      <c r="E3161">
        <v>0.50700000000000001</v>
      </c>
      <c r="F3161">
        <v>3.56218115084459E-9</v>
      </c>
    </row>
    <row r="3162" spans="1:6" x14ac:dyDescent="0.2">
      <c r="A3162" t="s">
        <v>3159</v>
      </c>
      <c r="B3162">
        <v>1.6333041928715201E-13</v>
      </c>
      <c r="C3162">
        <v>0.76519258437224102</v>
      </c>
      <c r="D3162">
        <v>0.66100000000000003</v>
      </c>
      <c r="E3162">
        <v>0.61</v>
      </c>
      <c r="F3162">
        <v>3.56958631352071E-9</v>
      </c>
    </row>
    <row r="3163" spans="1:6" x14ac:dyDescent="0.2">
      <c r="A3163" t="s">
        <v>3160</v>
      </c>
      <c r="B3163">
        <v>1.6415788267132199E-13</v>
      </c>
      <c r="C3163">
        <v>0.26999780171689303</v>
      </c>
      <c r="D3163">
        <v>0.79900000000000004</v>
      </c>
      <c r="E3163">
        <v>0.96199999999999997</v>
      </c>
      <c r="F3163">
        <v>3.5876705257817498E-9</v>
      </c>
    </row>
    <row r="3164" spans="1:6" x14ac:dyDescent="0.2">
      <c r="A3164" t="s">
        <v>3161</v>
      </c>
      <c r="B3164">
        <v>1.6578833266382599E-13</v>
      </c>
      <c r="C3164">
        <v>-0.14008762669024799</v>
      </c>
      <c r="D3164">
        <v>0.32300000000000001</v>
      </c>
      <c r="E3164">
        <v>0.42299999999999999</v>
      </c>
      <c r="F3164">
        <v>3.62330401036791E-9</v>
      </c>
    </row>
    <row r="3165" spans="1:6" x14ac:dyDescent="0.2">
      <c r="A3165" t="s">
        <v>3162</v>
      </c>
      <c r="B3165">
        <v>1.7909252409811299E-13</v>
      </c>
      <c r="C3165">
        <v>-0.12764321786666499</v>
      </c>
      <c r="D3165">
        <v>0.42099999999999999</v>
      </c>
      <c r="E3165">
        <v>0.51400000000000001</v>
      </c>
      <c r="F3165">
        <v>3.9140671141642597E-9</v>
      </c>
    </row>
    <row r="3166" spans="1:6" x14ac:dyDescent="0.2">
      <c r="A3166" t="s">
        <v>3163</v>
      </c>
      <c r="B3166">
        <v>1.8752228273937401E-13</v>
      </c>
      <c r="C3166">
        <v>-0.85054340122261796</v>
      </c>
      <c r="D3166">
        <v>0.128</v>
      </c>
      <c r="E3166">
        <v>0.22500000000000001</v>
      </c>
      <c r="F3166">
        <v>4.09829948926901E-9</v>
      </c>
    </row>
    <row r="3167" spans="1:6" x14ac:dyDescent="0.2">
      <c r="A3167" t="s">
        <v>3164</v>
      </c>
      <c r="B3167">
        <v>1.8887651808493801E-13</v>
      </c>
      <c r="C3167">
        <v>-0.24419177107509499</v>
      </c>
      <c r="D3167">
        <v>0.54100000000000004</v>
      </c>
      <c r="E3167">
        <v>0.63900000000000001</v>
      </c>
      <c r="F3167">
        <v>4.1278963027463296E-9</v>
      </c>
    </row>
    <row r="3168" spans="1:6" x14ac:dyDescent="0.2">
      <c r="A3168" t="s">
        <v>3165</v>
      </c>
      <c r="B3168">
        <v>1.9099272480099999E-13</v>
      </c>
      <c r="C3168">
        <v>-0.16934932170790701</v>
      </c>
      <c r="D3168">
        <v>0.88800000000000001</v>
      </c>
      <c r="E3168">
        <v>0.99099999999999999</v>
      </c>
      <c r="F3168">
        <v>4.1741460005258603E-9</v>
      </c>
    </row>
    <row r="3169" spans="1:6" x14ac:dyDescent="0.2">
      <c r="A3169" t="s">
        <v>3166</v>
      </c>
      <c r="B3169">
        <v>1.9134736883751899E-13</v>
      </c>
      <c r="C3169">
        <v>4.16914281145523</v>
      </c>
      <c r="D3169">
        <v>1.9E-2</v>
      </c>
      <c r="E3169">
        <v>0</v>
      </c>
      <c r="F3169">
        <v>4.1818967459439703E-9</v>
      </c>
    </row>
    <row r="3170" spans="1:6" x14ac:dyDescent="0.2">
      <c r="A3170" t="s">
        <v>3167</v>
      </c>
      <c r="B3170">
        <v>1.9542886960704801E-13</v>
      </c>
      <c r="C3170">
        <v>-0.16974391467858499</v>
      </c>
      <c r="D3170">
        <v>0.69299999999999995</v>
      </c>
      <c r="E3170">
        <v>0.85699999999999998</v>
      </c>
      <c r="F3170">
        <v>4.2710979452620398E-9</v>
      </c>
    </row>
    <row r="3171" spans="1:6" x14ac:dyDescent="0.2">
      <c r="A3171" t="s">
        <v>3168</v>
      </c>
      <c r="B3171">
        <v>1.96779658825835E-13</v>
      </c>
      <c r="C3171">
        <v>0.59784195233797799</v>
      </c>
      <c r="D3171">
        <v>0.80800000000000005</v>
      </c>
      <c r="E3171">
        <v>0.92600000000000005</v>
      </c>
      <c r="F3171">
        <v>4.3006194436386198E-9</v>
      </c>
    </row>
    <row r="3172" spans="1:6" x14ac:dyDescent="0.2">
      <c r="A3172" t="s">
        <v>3169</v>
      </c>
      <c r="B3172">
        <v>2.03782466982794E-13</v>
      </c>
      <c r="C3172">
        <v>-0.29037234028758702</v>
      </c>
      <c r="D3172">
        <v>0.56999999999999995</v>
      </c>
      <c r="E3172">
        <v>0.66700000000000004</v>
      </c>
      <c r="F3172">
        <v>4.4536658159089702E-9</v>
      </c>
    </row>
    <row r="3173" spans="1:6" x14ac:dyDescent="0.2">
      <c r="A3173" t="s">
        <v>3170</v>
      </c>
      <c r="B3173">
        <v>2.1337314086417399E-13</v>
      </c>
      <c r="C3173">
        <v>-0.203255693617997</v>
      </c>
      <c r="D3173">
        <v>0.86199999999999999</v>
      </c>
      <c r="E3173">
        <v>0.99099999999999999</v>
      </c>
      <c r="F3173">
        <v>4.6632699935865198E-9</v>
      </c>
    </row>
    <row r="3174" spans="1:6" x14ac:dyDescent="0.2">
      <c r="A3174" t="s">
        <v>3171</v>
      </c>
      <c r="B3174">
        <v>2.16037283497867E-13</v>
      </c>
      <c r="C3174">
        <v>-2.2249462905665598</v>
      </c>
      <c r="D3174">
        <v>2.8000000000000001E-2</v>
      </c>
      <c r="E3174">
        <v>9.9000000000000005E-2</v>
      </c>
      <c r="F3174">
        <v>4.7214948308458797E-9</v>
      </c>
    </row>
    <row r="3175" spans="1:6" x14ac:dyDescent="0.2">
      <c r="A3175" t="s">
        <v>3172</v>
      </c>
      <c r="B3175">
        <v>2.18407223684398E-13</v>
      </c>
      <c r="C3175">
        <v>-0.83344267734532695</v>
      </c>
      <c r="D3175">
        <v>0.183</v>
      </c>
      <c r="E3175">
        <v>0.28699999999999998</v>
      </c>
      <c r="F3175">
        <v>4.7732898736225103E-9</v>
      </c>
    </row>
    <row r="3176" spans="1:6" x14ac:dyDescent="0.2">
      <c r="A3176" t="s">
        <v>3173</v>
      </c>
      <c r="B3176">
        <v>2.2330227846146199E-13</v>
      </c>
      <c r="C3176">
        <v>1.48845136087199</v>
      </c>
      <c r="D3176">
        <v>0.33400000000000002</v>
      </c>
      <c r="E3176">
        <v>0.215</v>
      </c>
      <c r="F3176">
        <v>4.8802712957752496E-9</v>
      </c>
    </row>
    <row r="3177" spans="1:6" x14ac:dyDescent="0.2">
      <c r="A3177" t="s">
        <v>3174</v>
      </c>
      <c r="B3177">
        <v>2.2419002756673401E-13</v>
      </c>
      <c r="C3177">
        <v>-1.03027880777614</v>
      </c>
      <c r="D3177">
        <v>3.9E-2</v>
      </c>
      <c r="E3177">
        <v>0.11600000000000001</v>
      </c>
      <c r="F3177">
        <v>4.8996730524709697E-9</v>
      </c>
    </row>
    <row r="3178" spans="1:6" x14ac:dyDescent="0.2">
      <c r="A3178" t="s">
        <v>3175</v>
      </c>
      <c r="B3178">
        <v>2.25247162292891E-13</v>
      </c>
      <c r="C3178">
        <v>-0.24308722212227901</v>
      </c>
      <c r="D3178">
        <v>0.58499999999999996</v>
      </c>
      <c r="E3178">
        <v>0.69699999999999995</v>
      </c>
      <c r="F3178">
        <v>4.9227767319111296E-9</v>
      </c>
    </row>
    <row r="3179" spans="1:6" x14ac:dyDescent="0.2">
      <c r="A3179" t="s">
        <v>3176</v>
      </c>
      <c r="B3179">
        <v>2.2674921421589699E-13</v>
      </c>
      <c r="C3179">
        <v>-2.8054973086118502</v>
      </c>
      <c r="D3179">
        <v>1.7999999999999999E-2</v>
      </c>
      <c r="E3179">
        <v>8.4000000000000005E-2</v>
      </c>
      <c r="F3179">
        <v>4.9556040766884202E-9</v>
      </c>
    </row>
    <row r="3180" spans="1:6" x14ac:dyDescent="0.2">
      <c r="A3180" t="s">
        <v>3177</v>
      </c>
      <c r="B3180">
        <v>2.33659361730167E-13</v>
      </c>
      <c r="C3180">
        <v>-0.159235620944399</v>
      </c>
      <c r="D3180">
        <v>0.748</v>
      </c>
      <c r="E3180">
        <v>0.94699999999999995</v>
      </c>
      <c r="F3180">
        <v>5.1066253506128097E-9</v>
      </c>
    </row>
    <row r="3181" spans="1:6" x14ac:dyDescent="0.2">
      <c r="A3181" t="s">
        <v>3178</v>
      </c>
      <c r="B3181">
        <v>2.4340102659556798E-13</v>
      </c>
      <c r="C3181">
        <v>-1.2568981377899699</v>
      </c>
      <c r="D3181">
        <v>6.8000000000000005E-2</v>
      </c>
      <c r="E3181">
        <v>0.153</v>
      </c>
      <c r="F3181">
        <v>5.3195294362461399E-9</v>
      </c>
    </row>
    <row r="3182" spans="1:6" x14ac:dyDescent="0.2">
      <c r="A3182" t="s">
        <v>3179</v>
      </c>
      <c r="B3182">
        <v>2.470892022366E-13</v>
      </c>
      <c r="C3182">
        <v>-0.207523984267554</v>
      </c>
      <c r="D3182">
        <v>0.46899999999999997</v>
      </c>
      <c r="E3182">
        <v>0.56699999999999995</v>
      </c>
      <c r="F3182">
        <v>5.4001345148809E-9</v>
      </c>
    </row>
    <row r="3183" spans="1:6" x14ac:dyDescent="0.2">
      <c r="A3183" t="s">
        <v>3180</v>
      </c>
      <c r="B3183">
        <v>2.4881785227405901E-13</v>
      </c>
      <c r="C3183">
        <v>-0.19064365572355099</v>
      </c>
      <c r="D3183">
        <v>0.60299999999999998</v>
      </c>
      <c r="E3183">
        <v>0.72</v>
      </c>
      <c r="F3183">
        <v>5.4379141614495598E-9</v>
      </c>
    </row>
    <row r="3184" spans="1:6" x14ac:dyDescent="0.2">
      <c r="A3184" t="s">
        <v>3181</v>
      </c>
      <c r="B3184">
        <v>2.5132278284061599E-13</v>
      </c>
      <c r="C3184">
        <v>-0.30839813205168998</v>
      </c>
      <c r="D3184">
        <v>0.432</v>
      </c>
      <c r="E3184">
        <v>0.52100000000000002</v>
      </c>
      <c r="F3184">
        <v>5.4926594189816698E-9</v>
      </c>
    </row>
    <row r="3185" spans="1:6" x14ac:dyDescent="0.2">
      <c r="A3185" t="s">
        <v>3182</v>
      </c>
      <c r="B3185">
        <v>2.57740930826812E-13</v>
      </c>
      <c r="C3185">
        <v>-0.52248628307979805</v>
      </c>
      <c r="D3185">
        <v>0.38900000000000001</v>
      </c>
      <c r="E3185">
        <v>0.47599999999999998</v>
      </c>
      <c r="F3185">
        <v>5.6329280432199704E-9</v>
      </c>
    </row>
    <row r="3186" spans="1:6" x14ac:dyDescent="0.2">
      <c r="A3186" t="s">
        <v>3183</v>
      </c>
      <c r="B3186">
        <v>2.6279441000904E-13</v>
      </c>
      <c r="C3186">
        <v>0.66152106994260496</v>
      </c>
      <c r="D3186">
        <v>0.48299999999999998</v>
      </c>
      <c r="E3186">
        <v>0.34300000000000003</v>
      </c>
      <c r="F3186">
        <v>5.7433718307475697E-9</v>
      </c>
    </row>
    <row r="3187" spans="1:6" x14ac:dyDescent="0.2">
      <c r="A3187" t="s">
        <v>3184</v>
      </c>
      <c r="B3187">
        <v>2.6489530417807799E-13</v>
      </c>
      <c r="C3187">
        <v>-0.42383374510562399</v>
      </c>
      <c r="D3187">
        <v>0.43099999999999999</v>
      </c>
      <c r="E3187">
        <v>0.52400000000000002</v>
      </c>
      <c r="F3187">
        <v>5.7892868728119003E-9</v>
      </c>
    </row>
    <row r="3188" spans="1:6" x14ac:dyDescent="0.2">
      <c r="A3188" t="s">
        <v>3185</v>
      </c>
      <c r="B3188">
        <v>2.782832561654E-13</v>
      </c>
      <c r="C3188">
        <v>-0.17767741480065199</v>
      </c>
      <c r="D3188">
        <v>0.66600000000000004</v>
      </c>
      <c r="E3188">
        <v>0.80100000000000005</v>
      </c>
      <c r="F3188">
        <v>6.08188056349482E-9</v>
      </c>
    </row>
    <row r="3189" spans="1:6" x14ac:dyDescent="0.2">
      <c r="A3189" t="s">
        <v>3186</v>
      </c>
      <c r="B3189">
        <v>2.8433322961182202E-13</v>
      </c>
      <c r="C3189">
        <v>1.36645805628354</v>
      </c>
      <c r="D3189">
        <v>0.17699999999999999</v>
      </c>
      <c r="E3189">
        <v>9.1999999999999998E-2</v>
      </c>
      <c r="F3189">
        <v>6.2141027331663798E-9</v>
      </c>
    </row>
    <row r="3190" spans="1:6" x14ac:dyDescent="0.2">
      <c r="A3190" t="s">
        <v>3187</v>
      </c>
      <c r="B3190">
        <v>2.8526053265073701E-13</v>
      </c>
      <c r="C3190">
        <v>-0.33069242810614702</v>
      </c>
      <c r="D3190">
        <v>0.35499999999999998</v>
      </c>
      <c r="E3190">
        <v>0.44500000000000001</v>
      </c>
      <c r="F3190">
        <v>6.2343689410818498E-9</v>
      </c>
    </row>
    <row r="3191" spans="1:6" x14ac:dyDescent="0.2">
      <c r="A3191" t="s">
        <v>3188</v>
      </c>
      <c r="B3191">
        <v>2.94399649316692E-13</v>
      </c>
      <c r="C3191">
        <v>-2.9309268964545301</v>
      </c>
      <c r="D3191">
        <v>2.1999999999999999E-2</v>
      </c>
      <c r="E3191">
        <v>8.8999999999999996E-2</v>
      </c>
      <c r="F3191">
        <v>6.4341043358163101E-9</v>
      </c>
    </row>
    <row r="3192" spans="1:6" x14ac:dyDescent="0.2">
      <c r="A3192" t="s">
        <v>3189</v>
      </c>
      <c r="B3192">
        <v>3.1372632717591901E-13</v>
      </c>
      <c r="C3192">
        <v>1.0002998820333</v>
      </c>
      <c r="D3192">
        <v>0.434</v>
      </c>
      <c r="E3192">
        <v>0.308</v>
      </c>
      <c r="F3192">
        <v>6.8564888804297196E-9</v>
      </c>
    </row>
    <row r="3193" spans="1:6" x14ac:dyDescent="0.2">
      <c r="A3193" t="s">
        <v>3190</v>
      </c>
      <c r="B3193">
        <v>3.1754430018403601E-13</v>
      </c>
      <c r="C3193">
        <v>0.216608226505976</v>
      </c>
      <c r="D3193">
        <v>0.247</v>
      </c>
      <c r="E3193">
        <v>0.34699999999999998</v>
      </c>
      <c r="F3193">
        <v>6.93993068052211E-9</v>
      </c>
    </row>
    <row r="3194" spans="1:6" x14ac:dyDescent="0.2">
      <c r="A3194" t="s">
        <v>3191</v>
      </c>
      <c r="B3194">
        <v>3.1778484484165299E-13</v>
      </c>
      <c r="C3194">
        <v>-0.66637960131981999</v>
      </c>
      <c r="D3194">
        <v>0.28699999999999998</v>
      </c>
      <c r="E3194">
        <v>0.376</v>
      </c>
      <c r="F3194">
        <v>6.94518778401433E-9</v>
      </c>
    </row>
    <row r="3195" spans="1:6" x14ac:dyDescent="0.2">
      <c r="A3195" t="s">
        <v>3192</v>
      </c>
      <c r="B3195">
        <v>3.1889302672687301E-13</v>
      </c>
      <c r="C3195">
        <v>-0.17550951343860699</v>
      </c>
      <c r="D3195">
        <v>0.56299999999999994</v>
      </c>
      <c r="E3195">
        <v>0.65700000000000003</v>
      </c>
      <c r="F3195">
        <v>6.9694070991158003E-9</v>
      </c>
    </row>
    <row r="3196" spans="1:6" x14ac:dyDescent="0.2">
      <c r="A3196" t="s">
        <v>3193</v>
      </c>
      <c r="B3196">
        <v>3.1966558032583601E-13</v>
      </c>
      <c r="C3196">
        <v>-0.37612279662959702</v>
      </c>
      <c r="D3196">
        <v>0.26600000000000001</v>
      </c>
      <c r="E3196">
        <v>0.36299999999999999</v>
      </c>
      <c r="F3196">
        <v>6.9862912580211504E-9</v>
      </c>
    </row>
    <row r="3197" spans="1:6" x14ac:dyDescent="0.2">
      <c r="A3197" t="s">
        <v>3194</v>
      </c>
      <c r="B3197">
        <v>3.20972282163555E-13</v>
      </c>
      <c r="C3197">
        <v>-0.29144188049486702</v>
      </c>
      <c r="D3197">
        <v>0.42899999999999999</v>
      </c>
      <c r="E3197">
        <v>0.51600000000000001</v>
      </c>
      <c r="F3197">
        <v>7.0148492266844902E-9</v>
      </c>
    </row>
    <row r="3198" spans="1:6" x14ac:dyDescent="0.2">
      <c r="A3198" t="s">
        <v>3195</v>
      </c>
      <c r="B3198">
        <v>3.2254955520155899E-13</v>
      </c>
      <c r="C3198">
        <v>-0.13063225296391701</v>
      </c>
      <c r="D3198">
        <v>0.495</v>
      </c>
      <c r="E3198">
        <v>0.57899999999999996</v>
      </c>
      <c r="F3198">
        <v>7.0493205289300699E-9</v>
      </c>
    </row>
    <row r="3199" spans="1:6" x14ac:dyDescent="0.2">
      <c r="A3199" t="s">
        <v>3196</v>
      </c>
      <c r="B3199">
        <v>3.27775797450283E-13</v>
      </c>
      <c r="C3199">
        <v>-0.24195249339792799</v>
      </c>
      <c r="D3199">
        <v>0.48299999999999998</v>
      </c>
      <c r="E3199">
        <v>0.57499999999999996</v>
      </c>
      <c r="F3199">
        <v>7.16354005327593E-9</v>
      </c>
    </row>
    <row r="3200" spans="1:6" x14ac:dyDescent="0.2">
      <c r="A3200" t="s">
        <v>3197</v>
      </c>
      <c r="B3200">
        <v>3.3727150128949601E-13</v>
      </c>
      <c r="C3200">
        <v>-0.15204937318487</v>
      </c>
      <c r="D3200">
        <v>0.56299999999999994</v>
      </c>
      <c r="E3200">
        <v>0.65600000000000003</v>
      </c>
      <c r="F3200">
        <v>7.3710686606819299E-9</v>
      </c>
    </row>
    <row r="3201" spans="1:6" x14ac:dyDescent="0.2">
      <c r="A3201" t="s">
        <v>3198</v>
      </c>
      <c r="B3201">
        <v>3.4271259841138201E-13</v>
      </c>
      <c r="C3201">
        <v>-0.173718506710658</v>
      </c>
      <c r="D3201">
        <v>0.54700000000000004</v>
      </c>
      <c r="E3201">
        <v>0.65500000000000003</v>
      </c>
      <c r="F3201">
        <v>7.4899838382807501E-9</v>
      </c>
    </row>
    <row r="3202" spans="1:6" x14ac:dyDescent="0.2">
      <c r="A3202" t="s">
        <v>3199</v>
      </c>
      <c r="B3202">
        <v>3.4542858085012902E-13</v>
      </c>
      <c r="C3202">
        <v>-0.31382693137344297</v>
      </c>
      <c r="D3202">
        <v>0.56000000000000005</v>
      </c>
      <c r="E3202">
        <v>0.67200000000000004</v>
      </c>
      <c r="F3202">
        <v>7.5493416344795796E-9</v>
      </c>
    </row>
    <row r="3203" spans="1:6" x14ac:dyDescent="0.2">
      <c r="A3203" t="s">
        <v>3200</v>
      </c>
      <c r="B3203">
        <v>3.4946232327952798E-13</v>
      </c>
      <c r="C3203">
        <v>0.146930952861376</v>
      </c>
      <c r="D3203">
        <v>0.79400000000000004</v>
      </c>
      <c r="E3203">
        <v>0.93400000000000005</v>
      </c>
      <c r="F3203">
        <v>7.6374990752740804E-9</v>
      </c>
    </row>
    <row r="3204" spans="1:6" x14ac:dyDescent="0.2">
      <c r="A3204" t="s">
        <v>3201</v>
      </c>
      <c r="B3204">
        <v>3.56233939729859E-13</v>
      </c>
      <c r="C3204">
        <v>-0.47382796411088701</v>
      </c>
      <c r="D3204">
        <v>0.33700000000000002</v>
      </c>
      <c r="E3204">
        <v>0.42399999999999999</v>
      </c>
      <c r="F3204">
        <v>7.7854927527960696E-9</v>
      </c>
    </row>
    <row r="3205" spans="1:6" x14ac:dyDescent="0.2">
      <c r="A3205" t="s">
        <v>3202</v>
      </c>
      <c r="B3205">
        <v>3.7355644350953802E-13</v>
      </c>
      <c r="C3205">
        <v>-0.35463584888916699</v>
      </c>
      <c r="D3205">
        <v>0.32700000000000001</v>
      </c>
      <c r="E3205">
        <v>0.42799999999999999</v>
      </c>
      <c r="F3205">
        <v>8.16407607290095E-9</v>
      </c>
    </row>
    <row r="3206" spans="1:6" x14ac:dyDescent="0.2">
      <c r="A3206" t="s">
        <v>3203</v>
      </c>
      <c r="B3206">
        <v>3.7472491408665399E-13</v>
      </c>
      <c r="C3206">
        <v>-0.36452765071205701</v>
      </c>
      <c r="D3206">
        <v>0.36399999999999999</v>
      </c>
      <c r="E3206">
        <v>0.45200000000000001</v>
      </c>
      <c r="F3206">
        <v>8.18961299736382E-9</v>
      </c>
    </row>
    <row r="3207" spans="1:6" x14ac:dyDescent="0.2">
      <c r="A3207" t="s">
        <v>3204</v>
      </c>
      <c r="B3207">
        <v>3.7754604290584298E-13</v>
      </c>
      <c r="C3207">
        <v>-0.56569655953026599</v>
      </c>
      <c r="D3207">
        <v>0.30599999999999999</v>
      </c>
      <c r="E3207">
        <v>0.4</v>
      </c>
      <c r="F3207">
        <v>8.2512687677072099E-9</v>
      </c>
    </row>
    <row r="3208" spans="1:6" x14ac:dyDescent="0.2">
      <c r="A3208" t="s">
        <v>3205</v>
      </c>
      <c r="B3208">
        <v>3.7812019368556298E-13</v>
      </c>
      <c r="C3208">
        <v>-0.39131034527166197</v>
      </c>
      <c r="D3208">
        <v>0.16700000000000001</v>
      </c>
      <c r="E3208">
        <v>0.26700000000000002</v>
      </c>
      <c r="F3208">
        <v>8.2638168329979799E-9</v>
      </c>
    </row>
    <row r="3209" spans="1:6" x14ac:dyDescent="0.2">
      <c r="A3209" t="s">
        <v>3206</v>
      </c>
      <c r="B3209">
        <v>3.7907877178364E-13</v>
      </c>
      <c r="C3209">
        <v>-0.226186476890025</v>
      </c>
      <c r="D3209">
        <v>0.29799999999999999</v>
      </c>
      <c r="E3209">
        <v>0.39</v>
      </c>
      <c r="F3209">
        <v>8.2847665573314592E-9</v>
      </c>
    </row>
    <row r="3210" spans="1:6" x14ac:dyDescent="0.2">
      <c r="A3210" t="s">
        <v>3207</v>
      </c>
      <c r="B3210">
        <v>3.7933813407103799E-13</v>
      </c>
      <c r="C3210">
        <v>-0.21905727233501501</v>
      </c>
      <c r="D3210">
        <v>0.23599999999999999</v>
      </c>
      <c r="E3210">
        <v>0.32900000000000001</v>
      </c>
      <c r="F3210">
        <v>8.2904349201225397E-9</v>
      </c>
    </row>
    <row r="3211" spans="1:6" x14ac:dyDescent="0.2">
      <c r="A3211" t="s">
        <v>3208</v>
      </c>
      <c r="B3211">
        <v>3.8245720608136701E-13</v>
      </c>
      <c r="C3211">
        <v>-0.394260646923976</v>
      </c>
      <c r="D3211">
        <v>0.18</v>
      </c>
      <c r="E3211">
        <v>0.27800000000000002</v>
      </c>
      <c r="F3211">
        <v>8.3586022389082793E-9</v>
      </c>
    </row>
    <row r="3212" spans="1:6" x14ac:dyDescent="0.2">
      <c r="A3212" t="s">
        <v>3209</v>
      </c>
      <c r="B3212">
        <v>3.9849536258293598E-13</v>
      </c>
      <c r="C3212">
        <v>-0.14768785592685901</v>
      </c>
      <c r="D3212">
        <v>0.64100000000000001</v>
      </c>
      <c r="E3212">
        <v>0.77400000000000002</v>
      </c>
      <c r="F3212">
        <v>8.70911614925007E-9</v>
      </c>
    </row>
    <row r="3213" spans="1:6" x14ac:dyDescent="0.2">
      <c r="A3213" t="s">
        <v>3210</v>
      </c>
      <c r="B3213">
        <v>4.03896894059723E-13</v>
      </c>
      <c r="C3213">
        <v>-0.117276116290844</v>
      </c>
      <c r="D3213">
        <v>0.35499999999999998</v>
      </c>
      <c r="E3213">
        <v>0.44900000000000001</v>
      </c>
      <c r="F3213">
        <v>8.8271666196752407E-9</v>
      </c>
    </row>
    <row r="3214" spans="1:6" x14ac:dyDescent="0.2">
      <c r="A3214" t="s">
        <v>3211</v>
      </c>
      <c r="B3214">
        <v>4.1348432866062398E-13</v>
      </c>
      <c r="C3214">
        <v>-0.24831797394941399</v>
      </c>
      <c r="D3214">
        <v>0.28599999999999998</v>
      </c>
      <c r="E3214">
        <v>0.38400000000000001</v>
      </c>
      <c r="F3214">
        <v>9.0367000028779504E-9</v>
      </c>
    </row>
    <row r="3215" spans="1:6" x14ac:dyDescent="0.2">
      <c r="A3215" t="s">
        <v>3212</v>
      </c>
      <c r="B3215">
        <v>4.1592553530349698E-13</v>
      </c>
      <c r="C3215">
        <v>0.91126714957827404</v>
      </c>
      <c r="D3215">
        <v>0.70699999999999996</v>
      </c>
      <c r="E3215">
        <v>0.72699999999999998</v>
      </c>
      <c r="F3215">
        <v>9.0900525740579294E-9</v>
      </c>
    </row>
    <row r="3216" spans="1:6" x14ac:dyDescent="0.2">
      <c r="A3216" t="s">
        <v>3213</v>
      </c>
      <c r="B3216">
        <v>4.1863204687912502E-13</v>
      </c>
      <c r="C3216">
        <v>-0.111169367923502</v>
      </c>
      <c r="D3216">
        <v>0.53400000000000003</v>
      </c>
      <c r="E3216">
        <v>0.62</v>
      </c>
      <c r="F3216">
        <v>9.1492033845432899E-9</v>
      </c>
    </row>
    <row r="3217" spans="1:6" x14ac:dyDescent="0.2">
      <c r="A3217" t="s">
        <v>3214</v>
      </c>
      <c r="B3217">
        <v>4.2049140041909901E-13</v>
      </c>
      <c r="C3217">
        <v>-0.213527423730623</v>
      </c>
      <c r="D3217">
        <v>0.69399999999999995</v>
      </c>
      <c r="E3217">
        <v>0.86599999999999999</v>
      </c>
      <c r="F3217">
        <v>9.1898395561594193E-9</v>
      </c>
    </row>
    <row r="3218" spans="1:6" x14ac:dyDescent="0.2">
      <c r="A3218" t="s">
        <v>3215</v>
      </c>
      <c r="B3218">
        <v>4.2928465782033598E-13</v>
      </c>
      <c r="C3218">
        <v>-0.937743591459967</v>
      </c>
      <c r="D3218">
        <v>0.14099999999999999</v>
      </c>
      <c r="E3218">
        <v>0.23699999999999999</v>
      </c>
      <c r="F3218">
        <v>9.3820161966634506E-9</v>
      </c>
    </row>
    <row r="3219" spans="1:6" x14ac:dyDescent="0.2">
      <c r="A3219" t="s">
        <v>3216</v>
      </c>
      <c r="B3219">
        <v>4.33179818411501E-13</v>
      </c>
      <c r="C3219">
        <v>-0.29914128913305299</v>
      </c>
      <c r="D3219">
        <v>0.35499999999999998</v>
      </c>
      <c r="E3219">
        <v>0.45300000000000001</v>
      </c>
      <c r="F3219">
        <v>9.4671449313833594E-9</v>
      </c>
    </row>
    <row r="3220" spans="1:6" x14ac:dyDescent="0.2">
      <c r="A3220" t="s">
        <v>3217</v>
      </c>
      <c r="B3220">
        <v>4.3790294676209602E-13</v>
      </c>
      <c r="C3220">
        <v>-1.1194095543737199</v>
      </c>
      <c r="D3220">
        <v>8.7999999999999995E-2</v>
      </c>
      <c r="E3220">
        <v>0.17699999999999999</v>
      </c>
      <c r="F3220">
        <v>9.5703689014856205E-9</v>
      </c>
    </row>
    <row r="3221" spans="1:6" x14ac:dyDescent="0.2">
      <c r="A3221" t="s">
        <v>3218</v>
      </c>
      <c r="B3221">
        <v>4.4401995325760601E-13</v>
      </c>
      <c r="C3221">
        <v>-0.201346531084931</v>
      </c>
      <c r="D3221">
        <v>0.47599999999999998</v>
      </c>
      <c r="E3221">
        <v>0.56799999999999995</v>
      </c>
      <c r="F3221">
        <v>9.7040560784449902E-9</v>
      </c>
    </row>
    <row r="3222" spans="1:6" x14ac:dyDescent="0.2">
      <c r="A3222" t="s">
        <v>3219</v>
      </c>
      <c r="B3222">
        <v>4.4464204415601798E-13</v>
      </c>
      <c r="C3222">
        <v>-0.125007628352549</v>
      </c>
      <c r="D3222">
        <v>0.53100000000000003</v>
      </c>
      <c r="E3222">
        <v>0.63200000000000001</v>
      </c>
      <c r="F3222">
        <v>9.7176518750297793E-9</v>
      </c>
    </row>
    <row r="3223" spans="1:6" x14ac:dyDescent="0.2">
      <c r="A3223" t="s">
        <v>3220</v>
      </c>
      <c r="B3223">
        <v>4.5567699076394697E-13</v>
      </c>
      <c r="C3223">
        <v>-0.18682076829918001</v>
      </c>
      <c r="D3223">
        <v>0.438</v>
      </c>
      <c r="E3223">
        <v>0.52900000000000003</v>
      </c>
      <c r="F3223">
        <v>9.9588206331460494E-9</v>
      </c>
    </row>
    <row r="3224" spans="1:6" x14ac:dyDescent="0.2">
      <c r="A3224" t="s">
        <v>3221</v>
      </c>
      <c r="B3224">
        <v>4.62818752204959E-13</v>
      </c>
      <c r="C3224">
        <v>-0.46251018420304801</v>
      </c>
      <c r="D3224">
        <v>0.47799999999999998</v>
      </c>
      <c r="E3224">
        <v>0.55700000000000005</v>
      </c>
      <c r="F3224">
        <v>1.01149038294394E-8</v>
      </c>
    </row>
    <row r="3225" spans="1:6" x14ac:dyDescent="0.2">
      <c r="A3225" t="s">
        <v>3222</v>
      </c>
      <c r="B3225">
        <v>4.7137309564605297E-13</v>
      </c>
      <c r="C3225">
        <v>0.82092855061259495</v>
      </c>
      <c r="D3225">
        <v>0.63400000000000001</v>
      </c>
      <c r="E3225">
        <v>0.56100000000000005</v>
      </c>
      <c r="F3225">
        <v>1.03018590053445E-8</v>
      </c>
    </row>
    <row r="3226" spans="1:6" x14ac:dyDescent="0.2">
      <c r="A3226" t="s">
        <v>3223</v>
      </c>
      <c r="B3226">
        <v>4.8019870376983098E-13</v>
      </c>
      <c r="C3226">
        <v>-0.409733182926036</v>
      </c>
      <c r="D3226">
        <v>0.252</v>
      </c>
      <c r="E3226">
        <v>0.35599999999999998</v>
      </c>
      <c r="F3226">
        <v>1.0494742670889701E-8</v>
      </c>
    </row>
    <row r="3227" spans="1:6" x14ac:dyDescent="0.2">
      <c r="A3227" t="s">
        <v>3224</v>
      </c>
      <c r="B3227">
        <v>4.9335911389081698E-13</v>
      </c>
      <c r="C3227">
        <v>-1.34159205581926</v>
      </c>
      <c r="D3227">
        <v>3.6999999999999998E-2</v>
      </c>
      <c r="E3227">
        <v>0.112</v>
      </c>
      <c r="F3227">
        <v>1.07823634340838E-8</v>
      </c>
    </row>
    <row r="3228" spans="1:6" x14ac:dyDescent="0.2">
      <c r="A3228" t="s">
        <v>3225</v>
      </c>
      <c r="B3228">
        <v>4.9835750652709196E-13</v>
      </c>
      <c r="C3228">
        <v>-0.15717942519091199</v>
      </c>
      <c r="D3228">
        <v>0.89800000000000002</v>
      </c>
      <c r="E3228">
        <v>0.99</v>
      </c>
      <c r="F3228">
        <v>1.08916033051496E-8</v>
      </c>
    </row>
    <row r="3229" spans="1:6" x14ac:dyDescent="0.2">
      <c r="A3229" t="s">
        <v>3226</v>
      </c>
      <c r="B3229">
        <v>5.1491176288025295E-13</v>
      </c>
      <c r="C3229">
        <v>-0.170131242589561</v>
      </c>
      <c r="D3229">
        <v>0.67</v>
      </c>
      <c r="E3229">
        <v>0.81799999999999995</v>
      </c>
      <c r="F3229">
        <v>1.1253396577747901E-8</v>
      </c>
    </row>
    <row r="3230" spans="1:6" x14ac:dyDescent="0.2">
      <c r="A3230" t="s">
        <v>3227</v>
      </c>
      <c r="B3230">
        <v>5.4054152973615397E-13</v>
      </c>
      <c r="C3230">
        <v>-4.2472134617012998</v>
      </c>
      <c r="D3230">
        <v>3.0000000000000001E-3</v>
      </c>
      <c r="E3230">
        <v>5.6000000000000001E-2</v>
      </c>
      <c r="F3230">
        <v>1.1813535132383701E-8</v>
      </c>
    </row>
    <row r="3231" spans="1:6" x14ac:dyDescent="0.2">
      <c r="A3231" t="s">
        <v>3228</v>
      </c>
      <c r="B3231">
        <v>5.5089973928640201E-13</v>
      </c>
      <c r="C3231">
        <v>-0.192523794036146</v>
      </c>
      <c r="D3231">
        <v>0.26600000000000001</v>
      </c>
      <c r="E3231">
        <v>0.36699999999999999</v>
      </c>
      <c r="F3231">
        <v>1.2039913802104301E-8</v>
      </c>
    </row>
    <row r="3232" spans="1:6" x14ac:dyDescent="0.2">
      <c r="A3232" t="s">
        <v>3229</v>
      </c>
      <c r="B3232">
        <v>5.6535592061813601E-13</v>
      </c>
      <c r="C3232">
        <v>1.20426109531544</v>
      </c>
      <c r="D3232">
        <v>6.0999999999999999E-2</v>
      </c>
      <c r="E3232">
        <v>1.7999999999999999E-2</v>
      </c>
      <c r="F3232">
        <v>1.2355853645109399E-8</v>
      </c>
    </row>
    <row r="3233" spans="1:6" x14ac:dyDescent="0.2">
      <c r="A3233" t="s">
        <v>3230</v>
      </c>
      <c r="B3233">
        <v>5.7257658053989696E-13</v>
      </c>
      <c r="C3233">
        <v>-0.54990970251968596</v>
      </c>
      <c r="D3233">
        <v>0.35699999999999998</v>
      </c>
      <c r="E3233">
        <v>0.443</v>
      </c>
      <c r="F3233">
        <v>1.25136611676995E-8</v>
      </c>
    </row>
    <row r="3234" spans="1:6" x14ac:dyDescent="0.2">
      <c r="A3234" t="s">
        <v>3231</v>
      </c>
      <c r="B3234">
        <v>5.7710228098664904E-13</v>
      </c>
      <c r="C3234">
        <v>0.65870946562133803</v>
      </c>
      <c r="D3234">
        <v>0.60899999999999999</v>
      </c>
      <c r="E3234">
        <v>0.52600000000000002</v>
      </c>
      <c r="F3234">
        <v>1.26125703509632E-8</v>
      </c>
    </row>
    <row r="3235" spans="1:6" x14ac:dyDescent="0.2">
      <c r="A3235" t="s">
        <v>3232</v>
      </c>
      <c r="B3235">
        <v>5.7846284752751895E-13</v>
      </c>
      <c r="C3235">
        <v>-0.41309297167672698</v>
      </c>
      <c r="D3235">
        <v>0.31</v>
      </c>
      <c r="E3235">
        <v>0.40799999999999997</v>
      </c>
      <c r="F3235">
        <v>1.2642305532713899E-8</v>
      </c>
    </row>
    <row r="3236" spans="1:6" x14ac:dyDescent="0.2">
      <c r="A3236" t="s">
        <v>3233</v>
      </c>
      <c r="B3236">
        <v>5.8216017832878503E-13</v>
      </c>
      <c r="C3236">
        <v>-0.31088182983666302</v>
      </c>
      <c r="D3236">
        <v>0.34300000000000003</v>
      </c>
      <c r="E3236">
        <v>0.432</v>
      </c>
      <c r="F3236">
        <v>1.27231106973756E-8</v>
      </c>
    </row>
    <row r="3237" spans="1:6" x14ac:dyDescent="0.2">
      <c r="A3237" t="s">
        <v>3234</v>
      </c>
      <c r="B3237">
        <v>6.0003445317658304E-13</v>
      </c>
      <c r="C3237">
        <v>-0.41040902897806097</v>
      </c>
      <c r="D3237">
        <v>0.39500000000000002</v>
      </c>
      <c r="E3237">
        <v>0.48199999999999998</v>
      </c>
      <c r="F3237">
        <v>1.31137529741742E-8</v>
      </c>
    </row>
    <row r="3238" spans="1:6" x14ac:dyDescent="0.2">
      <c r="A3238" t="s">
        <v>3235</v>
      </c>
      <c r="B3238">
        <v>6.0159125596122903E-13</v>
      </c>
      <c r="C3238">
        <v>-0.238959049102281</v>
      </c>
      <c r="D3238">
        <v>0.35699999999999998</v>
      </c>
      <c r="E3238">
        <v>0.442</v>
      </c>
      <c r="F3238">
        <v>1.31477768990327E-8</v>
      </c>
    </row>
    <row r="3239" spans="1:6" x14ac:dyDescent="0.2">
      <c r="A3239" t="s">
        <v>3236</v>
      </c>
      <c r="B3239">
        <v>6.0749566324229999E-13</v>
      </c>
      <c r="C3239">
        <v>-0.96923317774301498</v>
      </c>
      <c r="D3239">
        <v>0.16400000000000001</v>
      </c>
      <c r="E3239">
        <v>0.25900000000000001</v>
      </c>
      <c r="F3239">
        <v>1.3276817720160499E-8</v>
      </c>
    </row>
    <row r="3240" spans="1:6" x14ac:dyDescent="0.2">
      <c r="A3240" t="s">
        <v>3237</v>
      </c>
      <c r="B3240">
        <v>6.1037579630672901E-13</v>
      </c>
      <c r="C3240">
        <v>9.0429641551598792</v>
      </c>
      <c r="D3240">
        <v>3.6999999999999998E-2</v>
      </c>
      <c r="E3240">
        <v>5.0000000000000001E-3</v>
      </c>
      <c r="F3240">
        <v>1.3339763028283599E-8</v>
      </c>
    </row>
    <row r="3241" spans="1:6" x14ac:dyDescent="0.2">
      <c r="A3241" t="s">
        <v>3238</v>
      </c>
      <c r="B3241">
        <v>6.1082146625367398E-13</v>
      </c>
      <c r="C3241">
        <v>-0.25461929130323102</v>
      </c>
      <c r="D3241">
        <v>0.53300000000000003</v>
      </c>
      <c r="E3241">
        <v>0.63200000000000001</v>
      </c>
      <c r="F3241">
        <v>1.3349503144973999E-8</v>
      </c>
    </row>
    <row r="3242" spans="1:6" x14ac:dyDescent="0.2">
      <c r="A3242" t="s">
        <v>3239</v>
      </c>
      <c r="B3242">
        <v>6.1101008042647999E-13</v>
      </c>
      <c r="C3242">
        <v>-0.628794472913347</v>
      </c>
      <c r="D3242">
        <v>0.26900000000000002</v>
      </c>
      <c r="E3242">
        <v>0.36599999999999999</v>
      </c>
      <c r="F3242">
        <v>1.33536253077207E-8</v>
      </c>
    </row>
    <row r="3243" spans="1:6" x14ac:dyDescent="0.2">
      <c r="A3243" t="s">
        <v>3240</v>
      </c>
      <c r="B3243">
        <v>6.1211468943066599E-13</v>
      </c>
      <c r="C3243">
        <v>-0.76579075475092095</v>
      </c>
      <c r="D3243">
        <v>0.20899999999999999</v>
      </c>
      <c r="E3243">
        <v>0.308</v>
      </c>
      <c r="F3243">
        <v>1.33777665375072E-8</v>
      </c>
    </row>
    <row r="3244" spans="1:6" x14ac:dyDescent="0.2">
      <c r="A3244" t="s">
        <v>3241</v>
      </c>
      <c r="B3244">
        <v>6.1819235588166104E-13</v>
      </c>
      <c r="C3244">
        <v>-0.151248251897348</v>
      </c>
      <c r="D3244">
        <v>0.69699999999999995</v>
      </c>
      <c r="E3244">
        <v>0.85299999999999998</v>
      </c>
      <c r="F3244">
        <v>1.3510593937793701E-8</v>
      </c>
    </row>
    <row r="3245" spans="1:6" x14ac:dyDescent="0.2">
      <c r="A3245" t="s">
        <v>3242</v>
      </c>
      <c r="B3245">
        <v>6.2550888379004001E-13</v>
      </c>
      <c r="C3245">
        <v>-0.15771421760352</v>
      </c>
      <c r="D3245">
        <v>0.58199999999999996</v>
      </c>
      <c r="E3245">
        <v>0.68700000000000006</v>
      </c>
      <c r="F3245">
        <v>1.36704966552313E-8</v>
      </c>
    </row>
    <row r="3246" spans="1:6" x14ac:dyDescent="0.2">
      <c r="A3246" t="s">
        <v>3243</v>
      </c>
      <c r="B3246">
        <v>6.4969193250633098E-13</v>
      </c>
      <c r="C3246">
        <v>-0.368561726139913</v>
      </c>
      <c r="D3246">
        <v>0.248</v>
      </c>
      <c r="E3246">
        <v>0.34399999999999997</v>
      </c>
      <c r="F3246">
        <v>1.41990171849259E-8</v>
      </c>
    </row>
    <row r="3247" spans="1:6" x14ac:dyDescent="0.2">
      <c r="A3247" t="s">
        <v>3244</v>
      </c>
      <c r="B3247">
        <v>6.5600215591478603E-13</v>
      </c>
      <c r="C3247">
        <v>-0.22391534529659099</v>
      </c>
      <c r="D3247">
        <v>0.58599999999999997</v>
      </c>
      <c r="E3247">
        <v>0.69599999999999995</v>
      </c>
      <c r="F3247">
        <v>1.43369271175176E-8</v>
      </c>
    </row>
    <row r="3248" spans="1:6" x14ac:dyDescent="0.2">
      <c r="A3248" t="s">
        <v>3245</v>
      </c>
      <c r="B3248">
        <v>6.6925451151971795E-13</v>
      </c>
      <c r="C3248">
        <v>0.67463495714650501</v>
      </c>
      <c r="D3248">
        <v>0.76600000000000001</v>
      </c>
      <c r="E3248">
        <v>0.85399999999999998</v>
      </c>
      <c r="F3248">
        <v>1.46265573492634E-8</v>
      </c>
    </row>
    <row r="3249" spans="1:6" x14ac:dyDescent="0.2">
      <c r="A3249" t="s">
        <v>3246</v>
      </c>
      <c r="B3249">
        <v>6.9064469755101099E-13</v>
      </c>
      <c r="C3249">
        <v>-0.19838286603265001</v>
      </c>
      <c r="D3249">
        <v>0.60799999999999998</v>
      </c>
      <c r="E3249">
        <v>0.72699999999999998</v>
      </c>
      <c r="F3249">
        <v>1.5094039864977299E-8</v>
      </c>
    </row>
    <row r="3250" spans="1:6" x14ac:dyDescent="0.2">
      <c r="A3250" t="s">
        <v>3247</v>
      </c>
      <c r="B3250">
        <v>7.0070906522111303E-13</v>
      </c>
      <c r="C3250">
        <v>-0.95964204815551701</v>
      </c>
      <c r="D3250">
        <v>0.129</v>
      </c>
      <c r="E3250">
        <v>0.221</v>
      </c>
      <c r="F3250">
        <v>1.5313996620407399E-8</v>
      </c>
    </row>
    <row r="3251" spans="1:6" x14ac:dyDescent="0.2">
      <c r="A3251" t="s">
        <v>3248</v>
      </c>
      <c r="B3251">
        <v>7.0123968861608502E-13</v>
      </c>
      <c r="C3251">
        <v>-0.18584279494688499</v>
      </c>
      <c r="D3251">
        <v>0.53700000000000003</v>
      </c>
      <c r="E3251">
        <v>0.63700000000000001</v>
      </c>
      <c r="F3251">
        <v>1.5325593394704499E-8</v>
      </c>
    </row>
    <row r="3252" spans="1:6" x14ac:dyDescent="0.2">
      <c r="A3252" t="s">
        <v>3249</v>
      </c>
      <c r="B3252">
        <v>7.0290835340982502E-13</v>
      </c>
      <c r="C3252">
        <v>-0.342758096653004</v>
      </c>
      <c r="D3252">
        <v>0.38500000000000001</v>
      </c>
      <c r="E3252">
        <v>0.47799999999999998</v>
      </c>
      <c r="F3252">
        <v>1.53620620637717E-8</v>
      </c>
    </row>
    <row r="3253" spans="1:6" x14ac:dyDescent="0.2">
      <c r="A3253" t="s">
        <v>3250</v>
      </c>
      <c r="B3253">
        <v>7.0738310585657599E-13</v>
      </c>
      <c r="C3253">
        <v>-0.16532299452006999</v>
      </c>
      <c r="D3253">
        <v>0.48199999999999998</v>
      </c>
      <c r="E3253">
        <v>0.58499999999999996</v>
      </c>
      <c r="F3253">
        <v>1.54598577784955E-8</v>
      </c>
    </row>
    <row r="3254" spans="1:6" x14ac:dyDescent="0.2">
      <c r="A3254" t="s">
        <v>3251</v>
      </c>
      <c r="B3254">
        <v>7.1804177067478703E-13</v>
      </c>
      <c r="C3254">
        <v>0.23608052445104399</v>
      </c>
      <c r="D3254">
        <v>0.61399999999999999</v>
      </c>
      <c r="E3254">
        <v>0.72299999999999998</v>
      </c>
      <c r="F3254">
        <v>1.56928028980975E-8</v>
      </c>
    </row>
    <row r="3255" spans="1:6" x14ac:dyDescent="0.2">
      <c r="A3255" t="s">
        <v>3252</v>
      </c>
      <c r="B3255">
        <v>7.2007693537614203E-13</v>
      </c>
      <c r="C3255">
        <v>-1.0452997609501999</v>
      </c>
      <c r="D3255">
        <v>4.8000000000000001E-2</v>
      </c>
      <c r="E3255">
        <v>0.127</v>
      </c>
      <c r="F3255">
        <v>1.5737281422645599E-8</v>
      </c>
    </row>
    <row r="3256" spans="1:6" x14ac:dyDescent="0.2">
      <c r="A3256" t="s">
        <v>3253</v>
      </c>
      <c r="B3256">
        <v>7.27778592063536E-13</v>
      </c>
      <c r="C3256">
        <v>0.233490533687088</v>
      </c>
      <c r="D3256">
        <v>0.80400000000000005</v>
      </c>
      <c r="E3256">
        <v>0.96299999999999997</v>
      </c>
      <c r="F3256">
        <v>1.5905601129548599E-8</v>
      </c>
    </row>
    <row r="3257" spans="1:6" x14ac:dyDescent="0.2">
      <c r="A3257" t="s">
        <v>3254</v>
      </c>
      <c r="B3257">
        <v>7.5057620850659198E-13</v>
      </c>
      <c r="C3257">
        <v>1.04210186095461</v>
      </c>
      <c r="D3257">
        <v>0.14000000000000001</v>
      </c>
      <c r="E3257">
        <v>6.7000000000000004E-2</v>
      </c>
      <c r="F3257">
        <v>1.64038430369116E-8</v>
      </c>
    </row>
    <row r="3258" spans="1:6" x14ac:dyDescent="0.2">
      <c r="A3258" t="s">
        <v>3255</v>
      </c>
      <c r="B3258">
        <v>7.6429701145441803E-13</v>
      </c>
      <c r="C3258">
        <v>-0.17999985010248301</v>
      </c>
      <c r="D3258">
        <v>0.84599999999999997</v>
      </c>
      <c r="E3258">
        <v>0.98699999999999999</v>
      </c>
      <c r="F3258">
        <v>1.67037111853363E-8</v>
      </c>
    </row>
    <row r="3259" spans="1:6" x14ac:dyDescent="0.2">
      <c r="A3259" t="s">
        <v>3256</v>
      </c>
      <c r="B3259">
        <v>7.7590915829866101E-13</v>
      </c>
      <c r="C3259">
        <v>-0.18838514878482801</v>
      </c>
      <c r="D3259">
        <v>0.63800000000000001</v>
      </c>
      <c r="E3259">
        <v>0.76300000000000001</v>
      </c>
      <c r="F3259">
        <v>1.69574946546172E-8</v>
      </c>
    </row>
    <row r="3260" spans="1:6" x14ac:dyDescent="0.2">
      <c r="A3260" t="s">
        <v>3257</v>
      </c>
      <c r="B3260">
        <v>7.7782253582082302E-13</v>
      </c>
      <c r="C3260">
        <v>-0.52811797801348503</v>
      </c>
      <c r="D3260">
        <v>0.223</v>
      </c>
      <c r="E3260">
        <v>0.314</v>
      </c>
      <c r="F3260">
        <v>1.6999311520364099E-8</v>
      </c>
    </row>
    <row r="3261" spans="1:6" x14ac:dyDescent="0.2">
      <c r="A3261" t="s">
        <v>3258</v>
      </c>
      <c r="B3261">
        <v>7.7825894633864098E-13</v>
      </c>
      <c r="C3261">
        <v>-0.20109969990394799</v>
      </c>
      <c r="D3261">
        <v>0.60099999999999998</v>
      </c>
      <c r="E3261">
        <v>0.71799999999999997</v>
      </c>
      <c r="F3261">
        <v>1.7008849272231001E-8</v>
      </c>
    </row>
    <row r="3262" spans="1:6" x14ac:dyDescent="0.2">
      <c r="A3262" t="s">
        <v>3259</v>
      </c>
      <c r="B3262">
        <v>7.9561103406391402E-13</v>
      </c>
      <c r="C3262">
        <v>-0.84670606592404796</v>
      </c>
      <c r="D3262">
        <v>5.0999999999999997E-2</v>
      </c>
      <c r="E3262">
        <v>0.13100000000000001</v>
      </c>
      <c r="F3262">
        <v>1.7388079149466801E-8</v>
      </c>
    </row>
    <row r="3263" spans="1:6" x14ac:dyDescent="0.2">
      <c r="A3263" t="s">
        <v>3260</v>
      </c>
      <c r="B3263">
        <v>7.9687451746178201E-13</v>
      </c>
      <c r="C3263">
        <v>-0.42707057849952101</v>
      </c>
      <c r="D3263">
        <v>0.32500000000000001</v>
      </c>
      <c r="E3263">
        <v>0.42</v>
      </c>
      <c r="F3263">
        <v>1.7415692579127301E-8</v>
      </c>
    </row>
    <row r="3264" spans="1:6" x14ac:dyDescent="0.2">
      <c r="A3264" t="s">
        <v>3261</v>
      </c>
      <c r="B3264">
        <v>8.1566541405614804E-13</v>
      </c>
      <c r="C3264">
        <v>0.25457843376928002</v>
      </c>
      <c r="D3264">
        <v>0.80800000000000005</v>
      </c>
      <c r="E3264">
        <v>0.96699999999999997</v>
      </c>
      <c r="F3264">
        <v>1.7826367624197099E-8</v>
      </c>
    </row>
    <row r="3265" spans="1:6" x14ac:dyDescent="0.2">
      <c r="A3265" t="s">
        <v>3262</v>
      </c>
      <c r="B3265">
        <v>8.1648411521799404E-13</v>
      </c>
      <c r="C3265">
        <v>-0.20435006468807301</v>
      </c>
      <c r="D3265">
        <v>0.44</v>
      </c>
      <c r="E3265">
        <v>0.56299999999999994</v>
      </c>
      <c r="F3265">
        <v>1.7844260338089301E-8</v>
      </c>
    </row>
    <row r="3266" spans="1:6" x14ac:dyDescent="0.2">
      <c r="A3266" t="s">
        <v>3263</v>
      </c>
      <c r="B3266">
        <v>8.1968440251786701E-13</v>
      </c>
      <c r="C3266">
        <v>-0.58348316826185898</v>
      </c>
      <c r="D3266">
        <v>0.28000000000000003</v>
      </c>
      <c r="E3266">
        <v>0.376</v>
      </c>
      <c r="F3266">
        <v>1.7914202617027998E-8</v>
      </c>
    </row>
    <row r="3267" spans="1:6" x14ac:dyDescent="0.2">
      <c r="A3267" t="s">
        <v>3264</v>
      </c>
      <c r="B3267">
        <v>8.2014447112844297E-13</v>
      </c>
      <c r="C3267">
        <v>0.54638777328935995</v>
      </c>
      <c r="D3267">
        <v>0.75600000000000001</v>
      </c>
      <c r="E3267">
        <v>0.85599999999999998</v>
      </c>
      <c r="F3267">
        <v>1.7924257416512102E-8</v>
      </c>
    </row>
    <row r="3268" spans="1:6" x14ac:dyDescent="0.2">
      <c r="A3268" t="s">
        <v>3265</v>
      </c>
      <c r="B3268">
        <v>8.2315785230090503E-13</v>
      </c>
      <c r="C3268">
        <v>0.78595602931256803</v>
      </c>
      <c r="D3268">
        <v>0.58299999999999996</v>
      </c>
      <c r="E3268">
        <v>0.51400000000000001</v>
      </c>
      <c r="F3268">
        <v>1.79901148620363E-8</v>
      </c>
    </row>
    <row r="3269" spans="1:6" x14ac:dyDescent="0.2">
      <c r="A3269" t="s">
        <v>3266</v>
      </c>
      <c r="B3269">
        <v>8.5013233664444298E-13</v>
      </c>
      <c r="C3269">
        <v>-1.1918678625475501</v>
      </c>
      <c r="D3269">
        <v>0.11799999999999999</v>
      </c>
      <c r="E3269">
        <v>0.21199999999999999</v>
      </c>
      <c r="F3269">
        <v>1.8579642217364301E-8</v>
      </c>
    </row>
    <row r="3270" spans="1:6" x14ac:dyDescent="0.2">
      <c r="A3270" t="s">
        <v>3267</v>
      </c>
      <c r="B3270">
        <v>8.5039923519749203E-13</v>
      </c>
      <c r="C3270">
        <v>-0.97111144740819999</v>
      </c>
      <c r="D3270">
        <v>0.128</v>
      </c>
      <c r="E3270">
        <v>0.22</v>
      </c>
      <c r="F3270">
        <v>1.85854752852412E-8</v>
      </c>
    </row>
    <row r="3271" spans="1:6" x14ac:dyDescent="0.2">
      <c r="A3271" t="s">
        <v>3268</v>
      </c>
      <c r="B3271">
        <v>8.5107093741808101E-13</v>
      </c>
      <c r="C3271">
        <v>-0.34511245026773602</v>
      </c>
      <c r="D3271">
        <v>0.32300000000000001</v>
      </c>
      <c r="E3271">
        <v>0.41899999999999998</v>
      </c>
      <c r="F3271">
        <v>1.8600155337272199E-8</v>
      </c>
    </row>
    <row r="3272" spans="1:6" x14ac:dyDescent="0.2">
      <c r="A3272" t="s">
        <v>3269</v>
      </c>
      <c r="B3272">
        <v>8.7307658429809795E-13</v>
      </c>
      <c r="C3272">
        <v>-0.140395551478908</v>
      </c>
      <c r="D3272">
        <v>0.65500000000000003</v>
      </c>
      <c r="E3272">
        <v>0.79500000000000004</v>
      </c>
      <c r="F3272">
        <v>1.90810887498349E-8</v>
      </c>
    </row>
    <row r="3273" spans="1:6" x14ac:dyDescent="0.2">
      <c r="A3273" t="s">
        <v>3270</v>
      </c>
      <c r="B3273">
        <v>8.9538915868736502E-13</v>
      </c>
      <c r="C3273">
        <v>0.83429660443512699</v>
      </c>
      <c r="D3273">
        <v>0.622</v>
      </c>
      <c r="E3273">
        <v>0.53600000000000003</v>
      </c>
      <c r="F3273">
        <v>1.95687300631124E-8</v>
      </c>
    </row>
    <row r="3274" spans="1:6" x14ac:dyDescent="0.2">
      <c r="A3274" t="s">
        <v>3271</v>
      </c>
      <c r="B3274">
        <v>8.9637025695929202E-13</v>
      </c>
      <c r="C3274">
        <v>-0.21589408241682101</v>
      </c>
      <c r="D3274">
        <v>0.41399999999999998</v>
      </c>
      <c r="E3274">
        <v>0.496</v>
      </c>
      <c r="F3274">
        <v>1.95901719658453E-8</v>
      </c>
    </row>
    <row r="3275" spans="1:6" x14ac:dyDescent="0.2">
      <c r="A3275" t="s">
        <v>3272</v>
      </c>
      <c r="B3275">
        <v>9.0873436537110099E-13</v>
      </c>
      <c r="C3275">
        <v>-0.442799224071804</v>
      </c>
      <c r="D3275">
        <v>0.32400000000000001</v>
      </c>
      <c r="E3275">
        <v>0.41499999999999998</v>
      </c>
      <c r="F3275">
        <v>1.9860389555185401E-8</v>
      </c>
    </row>
    <row r="3276" spans="1:6" x14ac:dyDescent="0.2">
      <c r="A3276" t="s">
        <v>3273</v>
      </c>
      <c r="B3276">
        <v>9.1671828516244007E-13</v>
      </c>
      <c r="C3276">
        <v>-0.59171451801299202</v>
      </c>
      <c r="D3276">
        <v>0.21199999999999999</v>
      </c>
      <c r="E3276">
        <v>0.309</v>
      </c>
      <c r="F3276">
        <v>2.0034878122225099E-8</v>
      </c>
    </row>
    <row r="3277" spans="1:6" x14ac:dyDescent="0.2">
      <c r="A3277" t="s">
        <v>3274</v>
      </c>
      <c r="B3277">
        <v>9.2112241152652797E-13</v>
      </c>
      <c r="C3277">
        <v>-0.92694006003381202</v>
      </c>
      <c r="D3277">
        <v>0.158</v>
      </c>
      <c r="E3277">
        <v>0.254</v>
      </c>
      <c r="F3277">
        <v>2.01311303039123E-8</v>
      </c>
    </row>
    <row r="3278" spans="1:6" x14ac:dyDescent="0.2">
      <c r="A3278" t="s">
        <v>3275</v>
      </c>
      <c r="B3278">
        <v>9.2951258967302207E-13</v>
      </c>
      <c r="C3278">
        <v>-0.46757897476830002</v>
      </c>
      <c r="D3278">
        <v>0.34799999999999998</v>
      </c>
      <c r="E3278">
        <v>0.433</v>
      </c>
      <c r="F3278">
        <v>2.0314497647303901E-8</v>
      </c>
    </row>
    <row r="3279" spans="1:6" x14ac:dyDescent="0.2">
      <c r="A3279" t="s">
        <v>3276</v>
      </c>
      <c r="B3279">
        <v>9.715113050647749E-13</v>
      </c>
      <c r="C3279">
        <v>-0.110580181439228</v>
      </c>
      <c r="D3279">
        <v>0.57799999999999996</v>
      </c>
      <c r="E3279">
        <v>0.68600000000000005</v>
      </c>
      <c r="F3279">
        <v>2.12323795721907E-8</v>
      </c>
    </row>
    <row r="3280" spans="1:6" x14ac:dyDescent="0.2">
      <c r="A3280" t="s">
        <v>3277</v>
      </c>
      <c r="B3280">
        <v>9.8026339151343696E-13</v>
      </c>
      <c r="C3280">
        <v>-0.43189565723426199</v>
      </c>
      <c r="D3280">
        <v>0.222</v>
      </c>
      <c r="E3280">
        <v>0.315</v>
      </c>
      <c r="F3280">
        <v>2.1423656421526201E-8</v>
      </c>
    </row>
    <row r="3281" spans="1:6" x14ac:dyDescent="0.2">
      <c r="A3281" t="s">
        <v>3278</v>
      </c>
      <c r="B3281">
        <v>9.8304906988579694E-13</v>
      </c>
      <c r="C3281">
        <v>0.50385477450097904</v>
      </c>
      <c r="D3281">
        <v>0.78400000000000003</v>
      </c>
      <c r="E3281">
        <v>0.91900000000000004</v>
      </c>
      <c r="F3281">
        <v>2.1484537422354101E-8</v>
      </c>
    </row>
    <row r="3282" spans="1:6" x14ac:dyDescent="0.2">
      <c r="A3282" t="s">
        <v>3279</v>
      </c>
      <c r="B3282">
        <v>9.9635863959791808E-13</v>
      </c>
      <c r="C3282">
        <v>-0.30184798127404999</v>
      </c>
      <c r="D3282">
        <v>0.375</v>
      </c>
      <c r="E3282">
        <v>0.45600000000000002</v>
      </c>
      <c r="F3282">
        <v>2.1775418068412501E-8</v>
      </c>
    </row>
    <row r="3283" spans="1:6" x14ac:dyDescent="0.2">
      <c r="A3283" t="s">
        <v>3280</v>
      </c>
      <c r="B3283">
        <v>1.0130950125966799E-12</v>
      </c>
      <c r="C3283">
        <v>-0.45351161184285599</v>
      </c>
      <c r="D3283">
        <v>0.32</v>
      </c>
      <c r="E3283">
        <v>0.41199999999999998</v>
      </c>
      <c r="F3283">
        <v>2.2141191500300402E-8</v>
      </c>
    </row>
    <row r="3284" spans="1:6" x14ac:dyDescent="0.2">
      <c r="A3284" t="s">
        <v>3281</v>
      </c>
      <c r="B3284">
        <v>1.0137644357919E-12</v>
      </c>
      <c r="C3284">
        <v>-0.316430737031275</v>
      </c>
      <c r="D3284">
        <v>0.44400000000000001</v>
      </c>
      <c r="E3284">
        <v>0.52500000000000002</v>
      </c>
      <c r="F3284">
        <v>2.2155821744231899E-8</v>
      </c>
    </row>
    <row r="3285" spans="1:6" x14ac:dyDescent="0.2">
      <c r="A3285" t="s">
        <v>3282</v>
      </c>
      <c r="B3285">
        <v>1.04065178494651E-12</v>
      </c>
      <c r="C3285">
        <v>-1.2273499577707301</v>
      </c>
      <c r="D3285">
        <v>8.2000000000000003E-2</v>
      </c>
      <c r="E3285">
        <v>0.16700000000000001</v>
      </c>
      <c r="F3285">
        <v>2.2743444760005999E-8</v>
      </c>
    </row>
    <row r="3286" spans="1:6" x14ac:dyDescent="0.2">
      <c r="A3286" t="s">
        <v>3283</v>
      </c>
      <c r="B3286">
        <v>1.10632995680867E-12</v>
      </c>
      <c r="C3286">
        <v>-0.57360695428063402</v>
      </c>
      <c r="D3286">
        <v>0.29799999999999999</v>
      </c>
      <c r="E3286">
        <v>0.38</v>
      </c>
      <c r="F3286">
        <v>2.41788412060535E-8</v>
      </c>
    </row>
    <row r="3287" spans="1:6" x14ac:dyDescent="0.2">
      <c r="A3287" t="s">
        <v>3284</v>
      </c>
      <c r="B3287">
        <v>1.1164428669148199E-12</v>
      </c>
      <c r="C3287">
        <v>-0.56831080237819898</v>
      </c>
      <c r="D3287">
        <v>0.30299999999999999</v>
      </c>
      <c r="E3287">
        <v>0.39100000000000001</v>
      </c>
      <c r="F3287">
        <v>2.4399858856423401E-8</v>
      </c>
    </row>
    <row r="3288" spans="1:6" x14ac:dyDescent="0.2">
      <c r="A3288" t="s">
        <v>3285</v>
      </c>
      <c r="B3288">
        <v>1.12320019463418E-12</v>
      </c>
      <c r="C3288">
        <v>-0.252228942372132</v>
      </c>
      <c r="D3288">
        <v>0.498</v>
      </c>
      <c r="E3288">
        <v>0.60299999999999998</v>
      </c>
      <c r="F3288">
        <v>2.4547540253730101E-8</v>
      </c>
    </row>
    <row r="3289" spans="1:6" x14ac:dyDescent="0.2">
      <c r="A3289" t="s">
        <v>3286</v>
      </c>
      <c r="B3289">
        <v>1.1377334065944999E-12</v>
      </c>
      <c r="C3289">
        <v>-0.107687015025173</v>
      </c>
      <c r="D3289">
        <v>0.155</v>
      </c>
      <c r="E3289">
        <v>0.25600000000000001</v>
      </c>
      <c r="F3289">
        <v>2.4865163601122799E-8</v>
      </c>
    </row>
    <row r="3290" spans="1:6" x14ac:dyDescent="0.2">
      <c r="A3290" t="s">
        <v>3287</v>
      </c>
      <c r="B3290">
        <v>1.1447070510309401E-12</v>
      </c>
      <c r="C3290">
        <v>-0.20221118574788499</v>
      </c>
      <c r="D3290">
        <v>0.55200000000000005</v>
      </c>
      <c r="E3290">
        <v>0.63700000000000001</v>
      </c>
      <c r="F3290">
        <v>2.5017572600281101E-8</v>
      </c>
    </row>
    <row r="3291" spans="1:6" x14ac:dyDescent="0.2">
      <c r="A3291" t="s">
        <v>3288</v>
      </c>
      <c r="B3291">
        <v>1.1622504439912999E-12</v>
      </c>
      <c r="C3291">
        <v>-2.9772422726257801</v>
      </c>
      <c r="D3291">
        <v>1.2E-2</v>
      </c>
      <c r="E3291">
        <v>7.0999999999999994E-2</v>
      </c>
      <c r="F3291">
        <v>2.5400983453429999E-8</v>
      </c>
    </row>
    <row r="3292" spans="1:6" x14ac:dyDescent="0.2">
      <c r="A3292" t="s">
        <v>3289</v>
      </c>
      <c r="B3292">
        <v>1.16666607993836E-12</v>
      </c>
      <c r="C3292">
        <v>-0.801595836882252</v>
      </c>
      <c r="D3292">
        <v>0.189</v>
      </c>
      <c r="E3292">
        <v>0.28399999999999997</v>
      </c>
      <c r="F3292">
        <v>2.5497487177052799E-8</v>
      </c>
    </row>
    <row r="3293" spans="1:6" x14ac:dyDescent="0.2">
      <c r="A3293" t="s">
        <v>3290</v>
      </c>
      <c r="B3293">
        <v>1.2113519150896101E-12</v>
      </c>
      <c r="C3293">
        <v>-1.0526879250135901</v>
      </c>
      <c r="D3293">
        <v>4.4999999999999998E-2</v>
      </c>
      <c r="E3293">
        <v>0.122</v>
      </c>
      <c r="F3293">
        <v>2.6474096104283401E-8</v>
      </c>
    </row>
    <row r="3294" spans="1:6" x14ac:dyDescent="0.2">
      <c r="A3294" t="s">
        <v>3291</v>
      </c>
      <c r="B3294">
        <v>1.2119441493969699E-12</v>
      </c>
      <c r="C3294">
        <v>-1.5827053077908899</v>
      </c>
      <c r="D3294">
        <v>3.3000000000000002E-2</v>
      </c>
      <c r="E3294">
        <v>0.10299999999999999</v>
      </c>
      <c r="F3294">
        <v>2.64870393850708E-8</v>
      </c>
    </row>
    <row r="3295" spans="1:6" x14ac:dyDescent="0.2">
      <c r="A3295" t="s">
        <v>3292</v>
      </c>
      <c r="B3295">
        <v>1.212729195598E-12</v>
      </c>
      <c r="C3295">
        <v>-0.36895375505242101</v>
      </c>
      <c r="D3295">
        <v>0.14799999999999999</v>
      </c>
      <c r="E3295">
        <v>0.245</v>
      </c>
      <c r="F3295">
        <v>2.6504196569794299E-8</v>
      </c>
    </row>
    <row r="3296" spans="1:6" x14ac:dyDescent="0.2">
      <c r="A3296" t="s">
        <v>3293</v>
      </c>
      <c r="B3296">
        <v>1.2133936770713899E-12</v>
      </c>
      <c r="C3296">
        <v>-0.14935167481280001</v>
      </c>
      <c r="D3296">
        <v>0.48899999999999999</v>
      </c>
      <c r="E3296">
        <v>0.55700000000000005</v>
      </c>
      <c r="F3296">
        <v>2.6518718812395199E-8</v>
      </c>
    </row>
    <row r="3297" spans="1:6" x14ac:dyDescent="0.2">
      <c r="A3297" t="s">
        <v>3294</v>
      </c>
      <c r="B3297">
        <v>1.22865743894859E-12</v>
      </c>
      <c r="C3297">
        <v>-0.18631506501112</v>
      </c>
      <c r="D3297">
        <v>0.75600000000000001</v>
      </c>
      <c r="E3297">
        <v>0.95299999999999996</v>
      </c>
      <c r="F3297">
        <v>2.6852308328221399E-8</v>
      </c>
    </row>
    <row r="3298" spans="1:6" x14ac:dyDescent="0.2">
      <c r="A3298" t="s">
        <v>3295</v>
      </c>
      <c r="B3298">
        <v>1.2334513397282599E-12</v>
      </c>
      <c r="C3298">
        <v>-0.36239351817543097</v>
      </c>
      <c r="D3298">
        <v>0.34799999999999998</v>
      </c>
      <c r="E3298">
        <v>0.435</v>
      </c>
      <c r="F3298">
        <v>2.6957079029761201E-8</v>
      </c>
    </row>
    <row r="3299" spans="1:6" x14ac:dyDescent="0.2">
      <c r="A3299" t="s">
        <v>3296</v>
      </c>
      <c r="B3299">
        <v>1.26004948382572E-12</v>
      </c>
      <c r="C3299">
        <v>-0.24835051550083501</v>
      </c>
      <c r="D3299">
        <v>0.34599999999999997</v>
      </c>
      <c r="E3299">
        <v>0.42799999999999999</v>
      </c>
      <c r="F3299">
        <v>2.7538381469011001E-8</v>
      </c>
    </row>
    <row r="3300" spans="1:6" x14ac:dyDescent="0.2">
      <c r="A3300" t="s">
        <v>3297</v>
      </c>
      <c r="B3300">
        <v>1.2702639601881301E-12</v>
      </c>
      <c r="C3300">
        <v>-0.93502236032830799</v>
      </c>
      <c r="D3300">
        <v>0.155</v>
      </c>
      <c r="E3300">
        <v>0.251</v>
      </c>
      <c r="F3300">
        <v>2.7761618849911501E-8</v>
      </c>
    </row>
    <row r="3301" spans="1:6" x14ac:dyDescent="0.2">
      <c r="A3301" t="s">
        <v>3298</v>
      </c>
      <c r="B3301">
        <v>1.2823157647796E-12</v>
      </c>
      <c r="C3301">
        <v>0.88506843229125198</v>
      </c>
      <c r="D3301">
        <v>0.71099999999999997</v>
      </c>
      <c r="E3301">
        <v>0.70799999999999996</v>
      </c>
      <c r="F3301">
        <v>2.8025011039258099E-8</v>
      </c>
    </row>
    <row r="3302" spans="1:6" x14ac:dyDescent="0.2">
      <c r="A3302" t="s">
        <v>3299</v>
      </c>
      <c r="B3302">
        <v>1.30997125081621E-12</v>
      </c>
      <c r="C3302">
        <v>-3.3260018480369502</v>
      </c>
      <c r="D3302">
        <v>7.0000000000000001E-3</v>
      </c>
      <c r="E3302">
        <v>6.2E-2</v>
      </c>
      <c r="F3302">
        <v>2.86294216865883E-8</v>
      </c>
    </row>
    <row r="3303" spans="1:6" x14ac:dyDescent="0.2">
      <c r="A3303" t="s">
        <v>3300</v>
      </c>
      <c r="B3303">
        <v>1.31239663746515E-12</v>
      </c>
      <c r="C3303">
        <v>-0.70989465816255704</v>
      </c>
      <c r="D3303">
        <v>0.307</v>
      </c>
      <c r="E3303">
        <v>0.39100000000000001</v>
      </c>
      <c r="F3303">
        <v>2.86824285118009E-8</v>
      </c>
    </row>
    <row r="3304" spans="1:6" x14ac:dyDescent="0.2">
      <c r="A3304" t="s">
        <v>3301</v>
      </c>
      <c r="B3304">
        <v>1.3208753446687899E-12</v>
      </c>
      <c r="C3304">
        <v>-0.35215270024884698</v>
      </c>
      <c r="D3304">
        <v>0.29899999999999999</v>
      </c>
      <c r="E3304">
        <v>0.39200000000000002</v>
      </c>
      <c r="F3304">
        <v>2.88677306577365E-8</v>
      </c>
    </row>
    <row r="3305" spans="1:6" x14ac:dyDescent="0.2">
      <c r="A3305" t="s">
        <v>3302</v>
      </c>
      <c r="B3305">
        <v>1.40881288884292E-12</v>
      </c>
      <c r="C3305">
        <v>-0.15664571214364101</v>
      </c>
      <c r="D3305">
        <v>0.439</v>
      </c>
      <c r="E3305">
        <v>0.53600000000000003</v>
      </c>
      <c r="F3305">
        <v>3.0789605685661997E-8</v>
      </c>
    </row>
    <row r="3306" spans="1:6" x14ac:dyDescent="0.2">
      <c r="A3306" t="s">
        <v>3303</v>
      </c>
      <c r="B3306">
        <v>1.4132393962571901E-12</v>
      </c>
      <c r="C3306">
        <v>-0.57506657342689105</v>
      </c>
      <c r="D3306">
        <v>0.182</v>
      </c>
      <c r="E3306">
        <v>0.27500000000000002</v>
      </c>
      <c r="F3306">
        <v>3.0886347005200899E-8</v>
      </c>
    </row>
    <row r="3307" spans="1:6" x14ac:dyDescent="0.2">
      <c r="A3307" t="s">
        <v>3304</v>
      </c>
      <c r="B3307">
        <v>1.4333720160424201E-12</v>
      </c>
      <c r="C3307">
        <v>-0.41282472613058901</v>
      </c>
      <c r="D3307">
        <v>0.22</v>
      </c>
      <c r="E3307">
        <v>0.312</v>
      </c>
      <c r="F3307">
        <v>3.1326345410607102E-8</v>
      </c>
    </row>
    <row r="3308" spans="1:6" x14ac:dyDescent="0.2">
      <c r="A3308" t="s">
        <v>3305</v>
      </c>
      <c r="B3308">
        <v>1.4409501384633301E-12</v>
      </c>
      <c r="C3308">
        <v>-0.33170275395891202</v>
      </c>
      <c r="D3308">
        <v>0.16800000000000001</v>
      </c>
      <c r="E3308">
        <v>0.26800000000000002</v>
      </c>
      <c r="F3308">
        <v>3.1491965276116198E-8</v>
      </c>
    </row>
    <row r="3309" spans="1:6" x14ac:dyDescent="0.2">
      <c r="A3309" t="s">
        <v>3306</v>
      </c>
      <c r="B3309">
        <v>1.44727250602343E-12</v>
      </c>
      <c r="C3309">
        <v>0.728468099035253</v>
      </c>
      <c r="D3309">
        <v>0.71599999999999997</v>
      </c>
      <c r="E3309">
        <v>0.75600000000000001</v>
      </c>
      <c r="F3309">
        <v>3.1630140619141999E-8</v>
      </c>
    </row>
    <row r="3310" spans="1:6" x14ac:dyDescent="0.2">
      <c r="A3310" t="s">
        <v>3307</v>
      </c>
      <c r="B3310">
        <v>1.45223783897087E-12</v>
      </c>
      <c r="C3310">
        <v>-0.50252506084624604</v>
      </c>
      <c r="D3310">
        <v>0.30399999999999999</v>
      </c>
      <c r="E3310">
        <v>0.39500000000000002</v>
      </c>
      <c r="F3310">
        <v>3.1738657970708397E-8</v>
      </c>
    </row>
    <row r="3311" spans="1:6" x14ac:dyDescent="0.2">
      <c r="A3311" t="s">
        <v>3308</v>
      </c>
      <c r="B3311">
        <v>1.45594275588645E-12</v>
      </c>
      <c r="C3311">
        <v>0.77216347576724598</v>
      </c>
      <c r="D3311">
        <v>0.57299999999999995</v>
      </c>
      <c r="E3311">
        <v>0.46500000000000002</v>
      </c>
      <c r="F3311">
        <v>3.1819628929898402E-8</v>
      </c>
    </row>
    <row r="3312" spans="1:6" x14ac:dyDescent="0.2">
      <c r="A3312" t="s">
        <v>3309</v>
      </c>
      <c r="B3312">
        <v>1.4883744357343999E-12</v>
      </c>
      <c r="C3312">
        <v>-0.309766021685842</v>
      </c>
      <c r="D3312">
        <v>0.44500000000000001</v>
      </c>
      <c r="E3312">
        <v>0.54600000000000004</v>
      </c>
      <c r="F3312">
        <v>3.2528423292975201E-8</v>
      </c>
    </row>
    <row r="3313" spans="1:6" x14ac:dyDescent="0.2">
      <c r="A3313" t="s">
        <v>3310</v>
      </c>
      <c r="B3313">
        <v>1.56433135308025E-12</v>
      </c>
      <c r="C3313">
        <v>0.87139304755249702</v>
      </c>
      <c r="D3313">
        <v>0.60199999999999998</v>
      </c>
      <c r="E3313">
        <v>0.51100000000000001</v>
      </c>
      <c r="F3313">
        <v>3.4188461721568799E-8</v>
      </c>
    </row>
    <row r="3314" spans="1:6" x14ac:dyDescent="0.2">
      <c r="A3314" t="s">
        <v>3311</v>
      </c>
      <c r="B3314">
        <v>1.5676805918351201E-12</v>
      </c>
      <c r="C3314">
        <v>-0.199757598486073</v>
      </c>
      <c r="D3314">
        <v>0.54100000000000004</v>
      </c>
      <c r="E3314">
        <v>0.64</v>
      </c>
      <c r="F3314">
        <v>3.42616593345566E-8</v>
      </c>
    </row>
    <row r="3315" spans="1:6" x14ac:dyDescent="0.2">
      <c r="A3315" t="s">
        <v>3312</v>
      </c>
      <c r="B3315">
        <v>1.5693292150098799E-12</v>
      </c>
      <c r="C3315">
        <v>-0.75429662933152797</v>
      </c>
      <c r="D3315">
        <v>6.4000000000000001E-2</v>
      </c>
      <c r="E3315">
        <v>0.14499999999999999</v>
      </c>
      <c r="F3315">
        <v>3.4297689994040899E-8</v>
      </c>
    </row>
    <row r="3316" spans="1:6" x14ac:dyDescent="0.2">
      <c r="A3316" t="s">
        <v>3313</v>
      </c>
      <c r="B3316">
        <v>1.5994231610640501E-12</v>
      </c>
      <c r="C3316">
        <v>3.0505007774061501</v>
      </c>
      <c r="D3316">
        <v>3.5000000000000003E-2</v>
      </c>
      <c r="E3316">
        <v>6.0000000000000001E-3</v>
      </c>
      <c r="F3316">
        <v>3.4955393185054703E-8</v>
      </c>
    </row>
    <row r="3317" spans="1:6" x14ac:dyDescent="0.2">
      <c r="A3317" t="s">
        <v>3314</v>
      </c>
      <c r="B3317">
        <v>1.60510053461467E-12</v>
      </c>
      <c r="C3317">
        <v>-1.1498110424824699</v>
      </c>
      <c r="D3317">
        <v>2.9000000000000001E-2</v>
      </c>
      <c r="E3317">
        <v>9.7000000000000003E-2</v>
      </c>
      <c r="F3317">
        <v>3.5079472184003598E-8</v>
      </c>
    </row>
    <row r="3318" spans="1:6" x14ac:dyDescent="0.2">
      <c r="A3318" t="s">
        <v>3315</v>
      </c>
      <c r="B3318">
        <v>1.6196025906842901E-12</v>
      </c>
      <c r="C3318">
        <v>-0.15469148210761099</v>
      </c>
      <c r="D3318">
        <v>0.76500000000000001</v>
      </c>
      <c r="E3318">
        <v>0.95599999999999996</v>
      </c>
      <c r="F3318">
        <v>3.5396414619405199E-8</v>
      </c>
    </row>
    <row r="3319" spans="1:6" x14ac:dyDescent="0.2">
      <c r="A3319" t="s">
        <v>3316</v>
      </c>
      <c r="B3319">
        <v>1.62333166078154E-12</v>
      </c>
      <c r="C3319">
        <v>-0.60109594952829004</v>
      </c>
      <c r="D3319">
        <v>0.38500000000000001</v>
      </c>
      <c r="E3319">
        <v>0.46300000000000002</v>
      </c>
      <c r="F3319">
        <v>3.5477913446380603E-8</v>
      </c>
    </row>
    <row r="3320" spans="1:6" x14ac:dyDescent="0.2">
      <c r="A3320" t="s">
        <v>3317</v>
      </c>
      <c r="B3320">
        <v>1.6498027384316401E-12</v>
      </c>
      <c r="C3320">
        <v>-2.0213203367722099</v>
      </c>
      <c r="D3320">
        <v>1.2E-2</v>
      </c>
      <c r="E3320">
        <v>7.0000000000000007E-2</v>
      </c>
      <c r="F3320">
        <v>3.60564388484235E-8</v>
      </c>
    </row>
    <row r="3321" spans="1:6" x14ac:dyDescent="0.2">
      <c r="A3321" t="s">
        <v>3318</v>
      </c>
      <c r="B3321">
        <v>1.65016981875192E-12</v>
      </c>
      <c r="C3321">
        <v>-0.70129313803746995</v>
      </c>
      <c r="D3321">
        <v>0.26100000000000001</v>
      </c>
      <c r="E3321">
        <v>0.34699999999999998</v>
      </c>
      <c r="F3321">
        <v>3.6064461388823198E-8</v>
      </c>
    </row>
    <row r="3322" spans="1:6" x14ac:dyDescent="0.2">
      <c r="A3322" t="s">
        <v>3319</v>
      </c>
      <c r="B3322">
        <v>1.6506604381712599E-12</v>
      </c>
      <c r="C3322">
        <v>-0.58540102829503904</v>
      </c>
      <c r="D3322">
        <v>0.14699999999999999</v>
      </c>
      <c r="E3322">
        <v>0.24299999999999999</v>
      </c>
      <c r="F3322">
        <v>3.6075183876232899E-8</v>
      </c>
    </row>
    <row r="3323" spans="1:6" x14ac:dyDescent="0.2">
      <c r="A3323" t="s">
        <v>3320</v>
      </c>
      <c r="B3323">
        <v>1.68188211094862E-12</v>
      </c>
      <c r="C3323">
        <v>0.48095741212348098</v>
      </c>
      <c r="D3323">
        <v>0.72299999999999998</v>
      </c>
      <c r="E3323">
        <v>0.879</v>
      </c>
      <c r="F3323">
        <v>3.6757533534782097E-8</v>
      </c>
    </row>
    <row r="3324" spans="1:6" x14ac:dyDescent="0.2">
      <c r="A3324" t="s">
        <v>3321</v>
      </c>
      <c r="B3324">
        <v>1.6821608998906101E-12</v>
      </c>
      <c r="C3324">
        <v>-0.25867818206257498</v>
      </c>
      <c r="D3324">
        <v>0.29199999999999998</v>
      </c>
      <c r="E3324">
        <v>0.38400000000000001</v>
      </c>
      <c r="F3324">
        <v>3.67636264671093E-8</v>
      </c>
    </row>
    <row r="3325" spans="1:6" x14ac:dyDescent="0.2">
      <c r="A3325" t="s">
        <v>3322</v>
      </c>
      <c r="B3325">
        <v>1.69007213018894E-12</v>
      </c>
      <c r="C3325">
        <v>0.21197178071339001</v>
      </c>
      <c r="D3325">
        <v>0.371</v>
      </c>
      <c r="E3325">
        <v>0.46700000000000003</v>
      </c>
      <c r="F3325">
        <v>3.6936526405279301E-8</v>
      </c>
    </row>
    <row r="3326" spans="1:6" x14ac:dyDescent="0.2">
      <c r="A3326" t="s">
        <v>3323</v>
      </c>
      <c r="B3326">
        <v>1.6972066353705599E-12</v>
      </c>
      <c r="C3326">
        <v>1.1173627496152001</v>
      </c>
      <c r="D3326">
        <v>6.4000000000000001E-2</v>
      </c>
      <c r="E3326">
        <v>0.02</v>
      </c>
      <c r="F3326">
        <v>3.7092451016023601E-8</v>
      </c>
    </row>
    <row r="3327" spans="1:6" x14ac:dyDescent="0.2">
      <c r="A3327" t="s">
        <v>3324</v>
      </c>
      <c r="B3327">
        <v>1.71418942979348E-12</v>
      </c>
      <c r="C3327">
        <v>-0.20505808568153899</v>
      </c>
      <c r="D3327">
        <v>0.57299999999999995</v>
      </c>
      <c r="E3327">
        <v>0.67200000000000004</v>
      </c>
      <c r="F3327">
        <v>3.7463609988136402E-8</v>
      </c>
    </row>
    <row r="3328" spans="1:6" x14ac:dyDescent="0.2">
      <c r="A3328" t="s">
        <v>3325</v>
      </c>
      <c r="B3328">
        <v>1.71871681756217E-12</v>
      </c>
      <c r="C3328">
        <v>-0.19158972502443999</v>
      </c>
      <c r="D3328">
        <v>0.64800000000000002</v>
      </c>
      <c r="E3328">
        <v>0.74199999999999999</v>
      </c>
      <c r="F3328">
        <v>3.7562556047821198E-8</v>
      </c>
    </row>
    <row r="3329" spans="1:6" x14ac:dyDescent="0.2">
      <c r="A3329" t="s">
        <v>3326</v>
      </c>
      <c r="B3329">
        <v>1.73059136957652E-12</v>
      </c>
      <c r="C3329">
        <v>-0.15667382778158401</v>
      </c>
      <c r="D3329">
        <v>0.69399999999999995</v>
      </c>
      <c r="E3329">
        <v>0.84</v>
      </c>
      <c r="F3329">
        <v>3.7822074382094799E-8</v>
      </c>
    </row>
    <row r="3330" spans="1:6" x14ac:dyDescent="0.2">
      <c r="A3330" t="s">
        <v>3327</v>
      </c>
      <c r="B3330">
        <v>1.73303853924005E-12</v>
      </c>
      <c r="C3330">
        <v>-0.63422160395687499</v>
      </c>
      <c r="D3330">
        <v>0.23</v>
      </c>
      <c r="E3330">
        <v>0.32</v>
      </c>
      <c r="F3330">
        <v>3.7875557275091197E-8</v>
      </c>
    </row>
    <row r="3331" spans="1:6" x14ac:dyDescent="0.2">
      <c r="A3331" t="s">
        <v>3328</v>
      </c>
      <c r="B3331">
        <v>1.7416613666892599E-12</v>
      </c>
      <c r="C3331">
        <v>4.1414265879762402</v>
      </c>
      <c r="D3331">
        <v>1.9E-2</v>
      </c>
      <c r="E3331">
        <v>1E-3</v>
      </c>
      <c r="F3331">
        <v>3.8064009168993901E-8</v>
      </c>
    </row>
    <row r="3332" spans="1:6" x14ac:dyDescent="0.2">
      <c r="A3332" t="s">
        <v>3329</v>
      </c>
      <c r="B3332">
        <v>1.78588041912487E-12</v>
      </c>
      <c r="C3332">
        <v>-0.36076151064547002</v>
      </c>
      <c r="D3332">
        <v>0.32300000000000001</v>
      </c>
      <c r="E3332">
        <v>0.40899999999999997</v>
      </c>
      <c r="F3332">
        <v>3.9030416559974103E-8</v>
      </c>
    </row>
    <row r="3333" spans="1:6" x14ac:dyDescent="0.2">
      <c r="A3333" t="s">
        <v>3330</v>
      </c>
      <c r="B3333">
        <v>1.79240546303176E-12</v>
      </c>
      <c r="C3333">
        <v>-0.10322294125296599</v>
      </c>
      <c r="D3333">
        <v>0.53900000000000003</v>
      </c>
      <c r="E3333">
        <v>0.63200000000000001</v>
      </c>
      <c r="F3333">
        <v>3.9173021394559203E-8</v>
      </c>
    </row>
    <row r="3334" spans="1:6" x14ac:dyDescent="0.2">
      <c r="A3334" t="s">
        <v>3331</v>
      </c>
      <c r="B3334">
        <v>1.8363948605675199E-12</v>
      </c>
      <c r="C3334">
        <v>-0.13531359962855499</v>
      </c>
      <c r="D3334">
        <v>0.72199999999999998</v>
      </c>
      <c r="E3334">
        <v>0.89</v>
      </c>
      <c r="F3334">
        <v>4.0134409677703102E-8</v>
      </c>
    </row>
    <row r="3335" spans="1:6" x14ac:dyDescent="0.2">
      <c r="A3335" t="s">
        <v>3332</v>
      </c>
      <c r="B3335">
        <v>1.8567051905061599E-12</v>
      </c>
      <c r="C3335">
        <v>-0.30900039213494201</v>
      </c>
      <c r="D3335">
        <v>0.33700000000000002</v>
      </c>
      <c r="E3335">
        <v>0.43</v>
      </c>
      <c r="F3335">
        <v>4.0578291938512199E-8</v>
      </c>
    </row>
    <row r="3336" spans="1:6" x14ac:dyDescent="0.2">
      <c r="A3336" t="s">
        <v>3333</v>
      </c>
      <c r="B3336">
        <v>1.8830918910870401E-12</v>
      </c>
      <c r="C3336">
        <v>5.0401769236043501</v>
      </c>
      <c r="D3336">
        <v>1.6E-2</v>
      </c>
      <c r="E3336">
        <v>0</v>
      </c>
      <c r="F3336">
        <v>4.1154973279707301E-8</v>
      </c>
    </row>
    <row r="3337" spans="1:6" x14ac:dyDescent="0.2">
      <c r="A3337" t="s">
        <v>3334</v>
      </c>
      <c r="B3337">
        <v>1.9051050038229801E-12</v>
      </c>
      <c r="C3337">
        <v>0.47657633386970599</v>
      </c>
      <c r="D3337">
        <v>0.73099999999999998</v>
      </c>
      <c r="E3337">
        <v>0.86199999999999999</v>
      </c>
      <c r="F3337">
        <v>4.1636069858551102E-8</v>
      </c>
    </row>
    <row r="3338" spans="1:6" x14ac:dyDescent="0.2">
      <c r="A3338" t="s">
        <v>3335</v>
      </c>
      <c r="B3338">
        <v>1.9345318970602099E-12</v>
      </c>
      <c r="C3338">
        <v>-2.2317516023260402</v>
      </c>
      <c r="D3338">
        <v>3.1E-2</v>
      </c>
      <c r="E3338">
        <v>9.9000000000000005E-2</v>
      </c>
      <c r="F3338">
        <v>4.2279194610251001E-8</v>
      </c>
    </row>
    <row r="3339" spans="1:6" x14ac:dyDescent="0.2">
      <c r="A3339" t="s">
        <v>3336</v>
      </c>
      <c r="B3339">
        <v>1.9436766036100401E-12</v>
      </c>
      <c r="C3339">
        <v>-0.126852060299537</v>
      </c>
      <c r="D3339">
        <v>0.71299999999999997</v>
      </c>
      <c r="E3339">
        <v>0.876</v>
      </c>
      <c r="F3339">
        <v>4.2479052171897498E-8</v>
      </c>
    </row>
    <row r="3340" spans="1:6" x14ac:dyDescent="0.2">
      <c r="A3340" t="s">
        <v>3337</v>
      </c>
      <c r="B3340">
        <v>1.9636960508507899E-12</v>
      </c>
      <c r="C3340">
        <v>-0.57799768040312005</v>
      </c>
      <c r="D3340">
        <v>0.14299999999999999</v>
      </c>
      <c r="E3340">
        <v>0.23499999999999999</v>
      </c>
      <c r="F3340">
        <v>4.2916577191344101E-8</v>
      </c>
    </row>
    <row r="3341" spans="1:6" x14ac:dyDescent="0.2">
      <c r="A3341" t="s">
        <v>3338</v>
      </c>
      <c r="B3341">
        <v>2.0113222796448001E-12</v>
      </c>
      <c r="C3341">
        <v>-1.08873913328145</v>
      </c>
      <c r="D3341">
        <v>4.7E-2</v>
      </c>
      <c r="E3341">
        <v>0.123</v>
      </c>
      <c r="F3341">
        <v>4.3957448421637197E-8</v>
      </c>
    </row>
    <row r="3342" spans="1:6" x14ac:dyDescent="0.2">
      <c r="A3342" t="s">
        <v>3339</v>
      </c>
      <c r="B3342">
        <v>2.01174745345707E-12</v>
      </c>
      <c r="C3342">
        <v>-0.32851898472540503</v>
      </c>
      <c r="D3342">
        <v>0.44800000000000001</v>
      </c>
      <c r="E3342">
        <v>0.54200000000000004</v>
      </c>
      <c r="F3342">
        <v>4.39667405953043E-8</v>
      </c>
    </row>
    <row r="3343" spans="1:6" x14ac:dyDescent="0.2">
      <c r="A3343" t="s">
        <v>3340</v>
      </c>
      <c r="B3343">
        <v>2.0984702275839E-12</v>
      </c>
      <c r="C3343">
        <v>-0.17330693477072601</v>
      </c>
      <c r="D3343">
        <v>0.77300000000000002</v>
      </c>
      <c r="E3343">
        <v>0.96399999999999997</v>
      </c>
      <c r="F3343">
        <v>4.58620668238462E-8</v>
      </c>
    </row>
    <row r="3344" spans="1:6" x14ac:dyDescent="0.2">
      <c r="A3344" t="s">
        <v>3341</v>
      </c>
      <c r="B3344">
        <v>2.17152893643811E-12</v>
      </c>
      <c r="C3344">
        <v>-0.411307676810515</v>
      </c>
      <c r="D3344">
        <v>0.30099999999999999</v>
      </c>
      <c r="E3344">
        <v>0.39600000000000002</v>
      </c>
      <c r="F3344">
        <v>4.7458764905854997E-8</v>
      </c>
    </row>
    <row r="3345" spans="1:6" x14ac:dyDescent="0.2">
      <c r="A3345" t="s">
        <v>3342</v>
      </c>
      <c r="B3345">
        <v>2.1929833862542799E-12</v>
      </c>
      <c r="C3345">
        <v>-0.30453830341733901</v>
      </c>
      <c r="D3345">
        <v>0.24099999999999999</v>
      </c>
      <c r="E3345">
        <v>0.33400000000000002</v>
      </c>
      <c r="F3345">
        <v>4.79276519065873E-8</v>
      </c>
    </row>
    <row r="3346" spans="1:6" x14ac:dyDescent="0.2">
      <c r="A3346" t="s">
        <v>3343</v>
      </c>
      <c r="B3346">
        <v>2.2244739777127699E-12</v>
      </c>
      <c r="C3346">
        <v>-0.321612878097152</v>
      </c>
      <c r="D3346">
        <v>0.313</v>
      </c>
      <c r="E3346">
        <v>0.40600000000000003</v>
      </c>
      <c r="F3346">
        <v>4.8615878782912498E-8</v>
      </c>
    </row>
    <row r="3347" spans="1:6" x14ac:dyDescent="0.2">
      <c r="A3347" t="s">
        <v>3344</v>
      </c>
      <c r="B3347">
        <v>2.2422833714496099E-12</v>
      </c>
      <c r="C3347">
        <v>-0.24053253142018</v>
      </c>
      <c r="D3347">
        <v>0.48399999999999999</v>
      </c>
      <c r="E3347">
        <v>0.56200000000000006</v>
      </c>
      <c r="F3347">
        <v>4.9005103083031302E-8</v>
      </c>
    </row>
    <row r="3348" spans="1:6" x14ac:dyDescent="0.2">
      <c r="A3348" t="s">
        <v>3345</v>
      </c>
      <c r="B3348">
        <v>2.2551278217759798E-12</v>
      </c>
      <c r="C3348">
        <v>-4.4914542548691596</v>
      </c>
      <c r="D3348">
        <v>3.0000000000000001E-3</v>
      </c>
      <c r="E3348">
        <v>5.2999999999999999E-2</v>
      </c>
      <c r="F3348">
        <v>4.9285818544913901E-8</v>
      </c>
    </row>
    <row r="3349" spans="1:6" x14ac:dyDescent="0.2">
      <c r="A3349" t="s">
        <v>3346</v>
      </c>
      <c r="B3349">
        <v>2.27464568213662E-12</v>
      </c>
      <c r="C3349">
        <v>-0.180014047233615</v>
      </c>
      <c r="D3349">
        <v>0.52700000000000002</v>
      </c>
      <c r="E3349">
        <v>0.61799999999999999</v>
      </c>
      <c r="F3349">
        <v>4.9712381383095698E-8</v>
      </c>
    </row>
    <row r="3350" spans="1:6" x14ac:dyDescent="0.2">
      <c r="A3350" t="s">
        <v>3347</v>
      </c>
      <c r="B3350">
        <v>2.3066181094868898E-12</v>
      </c>
      <c r="C3350">
        <v>-0.106122746551052</v>
      </c>
      <c r="D3350">
        <v>0.73199999999999998</v>
      </c>
      <c r="E3350">
        <v>0.92</v>
      </c>
      <c r="F3350">
        <v>5.0411138782836001E-8</v>
      </c>
    </row>
    <row r="3351" spans="1:6" x14ac:dyDescent="0.2">
      <c r="A3351" t="s">
        <v>3348</v>
      </c>
      <c r="B3351">
        <v>2.3205220910441901E-12</v>
      </c>
      <c r="C3351">
        <v>-0.30295201922636</v>
      </c>
      <c r="D3351">
        <v>0.42599999999999999</v>
      </c>
      <c r="E3351">
        <v>0.50900000000000001</v>
      </c>
      <c r="F3351">
        <v>5.0715010299770702E-8</v>
      </c>
    </row>
    <row r="3352" spans="1:6" x14ac:dyDescent="0.2">
      <c r="A3352" t="s">
        <v>3349</v>
      </c>
      <c r="B3352">
        <v>2.4029189713967999E-12</v>
      </c>
      <c r="C3352">
        <v>-2.8644310238306399</v>
      </c>
      <c r="D3352">
        <v>8.0000000000000002E-3</v>
      </c>
      <c r="E3352">
        <v>6.3E-2</v>
      </c>
      <c r="F3352">
        <v>5.2515794119876999E-8</v>
      </c>
    </row>
    <row r="3353" spans="1:6" x14ac:dyDescent="0.2">
      <c r="A3353" t="s">
        <v>3350</v>
      </c>
      <c r="B3353">
        <v>2.4326032167768802E-12</v>
      </c>
      <c r="C3353">
        <v>-0.49854836141220998</v>
      </c>
      <c r="D3353">
        <v>0.29899999999999999</v>
      </c>
      <c r="E3353">
        <v>0.38400000000000001</v>
      </c>
      <c r="F3353">
        <v>5.3164543302658798E-8</v>
      </c>
    </row>
    <row r="3354" spans="1:6" x14ac:dyDescent="0.2">
      <c r="A3354" t="s">
        <v>3351</v>
      </c>
      <c r="B3354">
        <v>2.4398658679485E-12</v>
      </c>
      <c r="C3354">
        <v>-2.6506308473579501</v>
      </c>
      <c r="D3354">
        <v>1.6E-2</v>
      </c>
      <c r="E3354">
        <v>7.5999999999999998E-2</v>
      </c>
      <c r="F3354">
        <v>5.33232685440145E-8</v>
      </c>
    </row>
    <row r="3355" spans="1:6" x14ac:dyDescent="0.2">
      <c r="A3355" t="s">
        <v>3352</v>
      </c>
      <c r="B3355">
        <v>2.4545795246593801E-12</v>
      </c>
      <c r="C3355">
        <v>-0.17269124085679399</v>
      </c>
      <c r="D3355">
        <v>0.44600000000000001</v>
      </c>
      <c r="E3355">
        <v>0.52200000000000002</v>
      </c>
      <c r="F3355">
        <v>5.3644835511430803E-8</v>
      </c>
    </row>
    <row r="3356" spans="1:6" x14ac:dyDescent="0.2">
      <c r="A3356" t="s">
        <v>3353</v>
      </c>
      <c r="B3356">
        <v>2.5556537492877398E-12</v>
      </c>
      <c r="C3356">
        <v>-0.62086669800319305</v>
      </c>
      <c r="D3356">
        <v>0.21199999999999999</v>
      </c>
      <c r="E3356">
        <v>0.307</v>
      </c>
      <c r="F3356">
        <v>5.58538126906836E-8</v>
      </c>
    </row>
    <row r="3357" spans="1:6" x14ac:dyDescent="0.2">
      <c r="A3357" t="s">
        <v>3354</v>
      </c>
      <c r="B3357">
        <v>2.56123925738692E-12</v>
      </c>
      <c r="C3357">
        <v>-0.85581582221126296</v>
      </c>
      <c r="D3357">
        <v>0.19700000000000001</v>
      </c>
      <c r="E3357">
        <v>0.28899999999999998</v>
      </c>
      <c r="F3357">
        <v>5.5975883970191197E-8</v>
      </c>
    </row>
    <row r="3358" spans="1:6" x14ac:dyDescent="0.2">
      <c r="A3358" t="s">
        <v>3355</v>
      </c>
      <c r="B3358">
        <v>2.5785652364267199E-12</v>
      </c>
      <c r="C3358">
        <v>-0.36903690502118103</v>
      </c>
      <c r="D3358">
        <v>0.40899999999999997</v>
      </c>
      <c r="E3358">
        <v>0.49</v>
      </c>
      <c r="F3358">
        <v>5.6354543242105899E-8</v>
      </c>
    </row>
    <row r="3359" spans="1:6" x14ac:dyDescent="0.2">
      <c r="A3359" t="s">
        <v>3356</v>
      </c>
      <c r="B3359">
        <v>2.5869284749268201E-12</v>
      </c>
      <c r="C3359">
        <v>-0.21974396711797201</v>
      </c>
      <c r="D3359">
        <v>0.34899999999999998</v>
      </c>
      <c r="E3359">
        <v>0.43099999999999999</v>
      </c>
      <c r="F3359">
        <v>5.6537321819525597E-8</v>
      </c>
    </row>
    <row r="3360" spans="1:6" x14ac:dyDescent="0.2">
      <c r="A3360" t="s">
        <v>3357</v>
      </c>
      <c r="B3360">
        <v>2.5898572643600199E-12</v>
      </c>
      <c r="C3360">
        <v>0.117954714676772</v>
      </c>
      <c r="D3360">
        <v>0.76900000000000002</v>
      </c>
      <c r="E3360">
        <v>0.92500000000000004</v>
      </c>
      <c r="F3360">
        <v>5.6601330512588299E-8</v>
      </c>
    </row>
    <row r="3361" spans="1:6" x14ac:dyDescent="0.2">
      <c r="A3361" t="s">
        <v>3358</v>
      </c>
      <c r="B3361">
        <v>2.6348637101260002E-12</v>
      </c>
      <c r="C3361">
        <v>-0.55887912106465898</v>
      </c>
      <c r="D3361">
        <v>0.30099999999999999</v>
      </c>
      <c r="E3361">
        <v>0.39100000000000001</v>
      </c>
      <c r="F3361">
        <v>5.7584946384803698E-8</v>
      </c>
    </row>
    <row r="3362" spans="1:6" x14ac:dyDescent="0.2">
      <c r="A3362" t="s">
        <v>3359</v>
      </c>
      <c r="B3362">
        <v>2.6650605967591802E-12</v>
      </c>
      <c r="C3362">
        <v>-2.0802379950038401</v>
      </c>
      <c r="D3362">
        <v>4.5999999999999999E-2</v>
      </c>
      <c r="E3362">
        <v>0.12</v>
      </c>
      <c r="F3362">
        <v>5.8244899342171897E-8</v>
      </c>
    </row>
    <row r="3363" spans="1:6" x14ac:dyDescent="0.2">
      <c r="A3363" t="s">
        <v>3360</v>
      </c>
      <c r="B3363">
        <v>2.6660295140500301E-12</v>
      </c>
      <c r="C3363">
        <v>-1.31140700762528</v>
      </c>
      <c r="D3363">
        <v>0.106</v>
      </c>
      <c r="E3363">
        <v>0.191</v>
      </c>
      <c r="F3363">
        <v>5.8266075029563403E-8</v>
      </c>
    </row>
    <row r="3364" spans="1:6" x14ac:dyDescent="0.2">
      <c r="A3364" t="s">
        <v>3361</v>
      </c>
      <c r="B3364">
        <v>2.6661050437787199E-12</v>
      </c>
      <c r="C3364">
        <v>-0.32738613082064699</v>
      </c>
      <c r="D3364">
        <v>0.307</v>
      </c>
      <c r="E3364">
        <v>0.4</v>
      </c>
      <c r="F3364">
        <v>5.8267725731783803E-8</v>
      </c>
    </row>
    <row r="3365" spans="1:6" x14ac:dyDescent="0.2">
      <c r="A3365" t="s">
        <v>3362</v>
      </c>
      <c r="B3365">
        <v>2.7570348388337601E-12</v>
      </c>
      <c r="C3365">
        <v>-0.124585356870672</v>
      </c>
      <c r="D3365">
        <v>0.56000000000000005</v>
      </c>
      <c r="E3365">
        <v>0.66600000000000004</v>
      </c>
      <c r="F3365">
        <v>6.0254996402711906E-8</v>
      </c>
    </row>
    <row r="3366" spans="1:6" x14ac:dyDescent="0.2">
      <c r="A3366" t="s">
        <v>3363</v>
      </c>
      <c r="B3366">
        <v>2.7645507520579801E-12</v>
      </c>
      <c r="C3366">
        <v>-0.29240834893869799</v>
      </c>
      <c r="D3366">
        <v>0.498</v>
      </c>
      <c r="E3366">
        <v>0.58399999999999996</v>
      </c>
      <c r="F3366">
        <v>6.0419256686227099E-8</v>
      </c>
    </row>
    <row r="3367" spans="1:6" x14ac:dyDescent="0.2">
      <c r="A3367" t="s">
        <v>3364</v>
      </c>
      <c r="B3367">
        <v>2.8637846603935498E-12</v>
      </c>
      <c r="C3367">
        <v>1.26698681810373</v>
      </c>
      <c r="D3367">
        <v>0.36499999999999999</v>
      </c>
      <c r="E3367">
        <v>0.247</v>
      </c>
      <c r="F3367">
        <v>6.2588013752901102E-8</v>
      </c>
    </row>
    <row r="3368" spans="1:6" x14ac:dyDescent="0.2">
      <c r="A3368" t="s">
        <v>3365</v>
      </c>
      <c r="B3368">
        <v>2.8755699353117898E-12</v>
      </c>
      <c r="C3368">
        <v>-0.54491601993233996</v>
      </c>
      <c r="D3368">
        <v>0.30599999999999999</v>
      </c>
      <c r="E3368">
        <v>0.39300000000000002</v>
      </c>
      <c r="F3368">
        <v>6.2845580936239206E-8</v>
      </c>
    </row>
    <row r="3369" spans="1:6" x14ac:dyDescent="0.2">
      <c r="A3369" t="s">
        <v>3366</v>
      </c>
      <c r="B3369">
        <v>2.8776029995146299E-12</v>
      </c>
      <c r="C3369">
        <v>-0.28341240734713502</v>
      </c>
      <c r="D3369">
        <v>0.17499999999999999</v>
      </c>
      <c r="E3369">
        <v>0.27300000000000002</v>
      </c>
      <c r="F3369">
        <v>6.2890013554392206E-8</v>
      </c>
    </row>
    <row r="3370" spans="1:6" x14ac:dyDescent="0.2">
      <c r="A3370" t="s">
        <v>3367</v>
      </c>
      <c r="B3370">
        <v>2.9371374873269099E-12</v>
      </c>
      <c r="C3370">
        <v>1.62300329026112</v>
      </c>
      <c r="D3370">
        <v>4.5999999999999999E-2</v>
      </c>
      <c r="E3370">
        <v>1.0999999999999999E-2</v>
      </c>
      <c r="F3370">
        <v>6.4191139785529697E-8</v>
      </c>
    </row>
    <row r="3371" spans="1:6" x14ac:dyDescent="0.2">
      <c r="A3371" t="s">
        <v>3368</v>
      </c>
      <c r="B3371">
        <v>2.95265258379275E-12</v>
      </c>
      <c r="C3371">
        <v>-0.57657218696034696</v>
      </c>
      <c r="D3371">
        <v>0.32100000000000001</v>
      </c>
      <c r="E3371">
        <v>0.40500000000000003</v>
      </c>
      <c r="F3371">
        <v>6.4530222218790497E-8</v>
      </c>
    </row>
    <row r="3372" spans="1:6" x14ac:dyDescent="0.2">
      <c r="A3372" t="s">
        <v>3369</v>
      </c>
      <c r="B3372">
        <v>3.0618194423393499E-12</v>
      </c>
      <c r="C3372">
        <v>-1.2136633000632</v>
      </c>
      <c r="D3372">
        <v>0.128</v>
      </c>
      <c r="E3372">
        <v>0.216</v>
      </c>
      <c r="F3372">
        <v>6.6916063912326606E-8</v>
      </c>
    </row>
    <row r="3373" spans="1:6" x14ac:dyDescent="0.2">
      <c r="A3373" t="s">
        <v>3370</v>
      </c>
      <c r="B3373">
        <v>3.06454187563449E-12</v>
      </c>
      <c r="C3373">
        <v>-0.43157446160048701</v>
      </c>
      <c r="D3373">
        <v>0.33800000000000002</v>
      </c>
      <c r="E3373">
        <v>0.42799999999999999</v>
      </c>
      <c r="F3373">
        <v>6.6975562691991801E-8</v>
      </c>
    </row>
    <row r="3374" spans="1:6" x14ac:dyDescent="0.2">
      <c r="A3374" t="s">
        <v>3371</v>
      </c>
      <c r="B3374">
        <v>3.1839536728226002E-12</v>
      </c>
      <c r="C3374">
        <v>-0.16495901792758599</v>
      </c>
      <c r="D3374">
        <v>0.56799999999999995</v>
      </c>
      <c r="E3374">
        <v>0.67700000000000005</v>
      </c>
      <c r="F3374">
        <v>6.9585307519537994E-8</v>
      </c>
    </row>
    <row r="3375" spans="1:6" x14ac:dyDescent="0.2">
      <c r="A3375" t="s">
        <v>3372</v>
      </c>
      <c r="B3375">
        <v>3.23578677797571E-12</v>
      </c>
      <c r="C3375">
        <v>-0.91100225939367796</v>
      </c>
      <c r="D3375">
        <v>0.21</v>
      </c>
      <c r="E3375">
        <v>0.29699999999999999</v>
      </c>
      <c r="F3375">
        <v>7.0718120032659205E-8</v>
      </c>
    </row>
    <row r="3376" spans="1:6" x14ac:dyDescent="0.2">
      <c r="A3376" t="s">
        <v>3373</v>
      </c>
      <c r="B3376">
        <v>3.2995303326347902E-12</v>
      </c>
      <c r="C3376">
        <v>-0.268703246909205</v>
      </c>
      <c r="D3376">
        <v>0.46600000000000003</v>
      </c>
      <c r="E3376">
        <v>0.54100000000000004</v>
      </c>
      <c r="F3376">
        <v>7.2111235419733302E-8</v>
      </c>
    </row>
    <row r="3377" spans="1:6" x14ac:dyDescent="0.2">
      <c r="A3377" t="s">
        <v>3374</v>
      </c>
      <c r="B3377">
        <v>3.3611457959581698E-12</v>
      </c>
      <c r="C3377">
        <v>-1.3393551954665499</v>
      </c>
      <c r="D3377">
        <v>4.9000000000000002E-2</v>
      </c>
      <c r="E3377">
        <v>0.125</v>
      </c>
      <c r="F3377">
        <v>7.3457841370665801E-8</v>
      </c>
    </row>
    <row r="3378" spans="1:6" x14ac:dyDescent="0.2">
      <c r="A3378" t="s">
        <v>3375</v>
      </c>
      <c r="B3378">
        <v>3.39090825990029E-12</v>
      </c>
      <c r="C3378">
        <v>2.1707929322347002</v>
      </c>
      <c r="D3378">
        <v>3.5999999999999997E-2</v>
      </c>
      <c r="E3378">
        <v>6.0000000000000001E-3</v>
      </c>
      <c r="F3378">
        <v>7.4108300020120904E-8</v>
      </c>
    </row>
    <row r="3379" spans="1:6" x14ac:dyDescent="0.2">
      <c r="A3379" t="s">
        <v>3376</v>
      </c>
      <c r="B3379">
        <v>3.4279254088499901E-12</v>
      </c>
      <c r="C3379">
        <v>-0.20971152853005401</v>
      </c>
      <c r="D3379">
        <v>0.36</v>
      </c>
      <c r="E3379">
        <v>0.44800000000000001</v>
      </c>
      <c r="F3379">
        <v>7.4917309810416498E-8</v>
      </c>
    </row>
    <row r="3380" spans="1:6" x14ac:dyDescent="0.2">
      <c r="A3380" t="s">
        <v>3377</v>
      </c>
      <c r="B3380">
        <v>3.4532836485984799E-12</v>
      </c>
      <c r="C3380">
        <v>-0.35143482809224902</v>
      </c>
      <c r="D3380">
        <v>0.436</v>
      </c>
      <c r="E3380">
        <v>0.51600000000000001</v>
      </c>
      <c r="F3380">
        <v>7.5471514140119803E-8</v>
      </c>
    </row>
    <row r="3381" spans="1:6" x14ac:dyDescent="0.2">
      <c r="A3381" t="s">
        <v>3378</v>
      </c>
      <c r="B3381">
        <v>3.4674234241256202E-12</v>
      </c>
      <c r="C3381">
        <v>0.32130332336259598</v>
      </c>
      <c r="D3381">
        <v>0.78</v>
      </c>
      <c r="E3381">
        <v>0.95199999999999996</v>
      </c>
      <c r="F3381">
        <v>7.5780538934265403E-8</v>
      </c>
    </row>
    <row r="3382" spans="1:6" x14ac:dyDescent="0.2">
      <c r="A3382" t="s">
        <v>3379</v>
      </c>
      <c r="B3382">
        <v>3.5966722020606199E-12</v>
      </c>
      <c r="C3382">
        <v>-0.60133586596009303</v>
      </c>
      <c r="D3382">
        <v>0.185</v>
      </c>
      <c r="E3382">
        <v>0.27600000000000002</v>
      </c>
      <c r="F3382">
        <v>7.8605270976034803E-8</v>
      </c>
    </row>
    <row r="3383" spans="1:6" x14ac:dyDescent="0.2">
      <c r="A3383" t="s">
        <v>3380</v>
      </c>
      <c r="B3383">
        <v>3.6590673109476301E-12</v>
      </c>
      <c r="C3383">
        <v>0.16753345089650501</v>
      </c>
      <c r="D3383">
        <v>0.78900000000000003</v>
      </c>
      <c r="E3383">
        <v>0.94299999999999995</v>
      </c>
      <c r="F3383">
        <v>7.9968916080760402E-8</v>
      </c>
    </row>
    <row r="3384" spans="1:6" x14ac:dyDescent="0.2">
      <c r="A3384" t="s">
        <v>3381</v>
      </c>
      <c r="B3384">
        <v>3.81440784747673E-12</v>
      </c>
      <c r="C3384">
        <v>-0.35437010101418098</v>
      </c>
      <c r="D3384">
        <v>0.22900000000000001</v>
      </c>
      <c r="E3384">
        <v>0.32600000000000001</v>
      </c>
      <c r="F3384">
        <v>8.3363883506603898E-8</v>
      </c>
    </row>
    <row r="3385" spans="1:6" x14ac:dyDescent="0.2">
      <c r="A3385" t="s">
        <v>3382</v>
      </c>
      <c r="B3385">
        <v>3.8199157987633102E-12</v>
      </c>
      <c r="C3385">
        <v>3.5258866426306299</v>
      </c>
      <c r="D3385">
        <v>2.1000000000000001E-2</v>
      </c>
      <c r="E3385">
        <v>1E-3</v>
      </c>
      <c r="F3385">
        <v>8.3484259781972196E-8</v>
      </c>
    </row>
    <row r="3386" spans="1:6" x14ac:dyDescent="0.2">
      <c r="A3386" t="s">
        <v>3383</v>
      </c>
      <c r="B3386">
        <v>3.8516176567282402E-12</v>
      </c>
      <c r="C3386">
        <v>-0.97489960468150005</v>
      </c>
      <c r="D3386">
        <v>0.154</v>
      </c>
      <c r="E3386">
        <v>0.245</v>
      </c>
      <c r="F3386">
        <v>8.4177103887795696E-8</v>
      </c>
    </row>
    <row r="3387" spans="1:6" x14ac:dyDescent="0.2">
      <c r="A3387" t="s">
        <v>3384</v>
      </c>
      <c r="B3387">
        <v>3.8753188344052797E-12</v>
      </c>
      <c r="C3387">
        <v>-0.25083112941803398</v>
      </c>
      <c r="D3387">
        <v>0.26700000000000002</v>
      </c>
      <c r="E3387">
        <v>0.35699999999999998</v>
      </c>
      <c r="F3387">
        <v>8.4695093125927301E-8</v>
      </c>
    </row>
    <row r="3388" spans="1:6" x14ac:dyDescent="0.2">
      <c r="A3388" t="s">
        <v>3385</v>
      </c>
      <c r="B3388">
        <v>3.8868460921182902E-12</v>
      </c>
      <c r="C3388">
        <v>-1.14917455897056</v>
      </c>
      <c r="D3388">
        <v>7.9000000000000001E-2</v>
      </c>
      <c r="E3388">
        <v>0.16300000000000001</v>
      </c>
      <c r="F3388">
        <v>8.4947021343245196E-8</v>
      </c>
    </row>
    <row r="3389" spans="1:6" x14ac:dyDescent="0.2">
      <c r="A3389" t="s">
        <v>3386</v>
      </c>
      <c r="B3389">
        <v>3.9318645069025798E-12</v>
      </c>
      <c r="C3389">
        <v>-3.9138640285609498</v>
      </c>
      <c r="D3389">
        <v>4.0000000000000001E-3</v>
      </c>
      <c r="E3389">
        <v>5.3999999999999999E-2</v>
      </c>
      <c r="F3389">
        <v>8.59308987983559E-8</v>
      </c>
    </row>
    <row r="3390" spans="1:6" x14ac:dyDescent="0.2">
      <c r="A3390" t="s">
        <v>3387</v>
      </c>
      <c r="B3390">
        <v>3.934408388912E-12</v>
      </c>
      <c r="C3390">
        <v>-0.444026679676229</v>
      </c>
      <c r="D3390">
        <v>0.42499999999999999</v>
      </c>
      <c r="E3390">
        <v>0.501</v>
      </c>
      <c r="F3390">
        <v>8.5986495339671695E-8</v>
      </c>
    </row>
    <row r="3391" spans="1:6" x14ac:dyDescent="0.2">
      <c r="A3391" t="s">
        <v>3388</v>
      </c>
      <c r="B3391">
        <v>3.9377906676649201E-12</v>
      </c>
      <c r="C3391">
        <v>-0.12751570580871999</v>
      </c>
      <c r="D3391">
        <v>0.49399999999999999</v>
      </c>
      <c r="E3391">
        <v>0.58799999999999997</v>
      </c>
      <c r="F3391">
        <v>8.6060415041816906E-8</v>
      </c>
    </row>
    <row r="3392" spans="1:6" x14ac:dyDescent="0.2">
      <c r="A3392" t="s">
        <v>3389</v>
      </c>
      <c r="B3392">
        <v>3.95663142198901E-12</v>
      </c>
      <c r="C3392">
        <v>-0.37323772546964801</v>
      </c>
      <c r="D3392">
        <v>2.1000000000000001E-2</v>
      </c>
      <c r="E3392">
        <v>1E-3</v>
      </c>
      <c r="F3392">
        <v>8.6472179727569904E-8</v>
      </c>
    </row>
    <row r="3393" spans="1:6" x14ac:dyDescent="0.2">
      <c r="A3393" t="s">
        <v>3390</v>
      </c>
      <c r="B3393">
        <v>3.9888116738184399E-12</v>
      </c>
      <c r="C3393">
        <v>2.0033333458575</v>
      </c>
      <c r="D3393">
        <v>5.5E-2</v>
      </c>
      <c r="E3393">
        <v>1.6E-2</v>
      </c>
      <c r="F3393">
        <v>8.7175479131301994E-8</v>
      </c>
    </row>
    <row r="3394" spans="1:6" x14ac:dyDescent="0.2">
      <c r="A3394" t="s">
        <v>3391</v>
      </c>
      <c r="B3394">
        <v>4.04935571017019E-12</v>
      </c>
      <c r="C3394">
        <v>-3.3810947650305399</v>
      </c>
      <c r="D3394">
        <v>2E-3</v>
      </c>
      <c r="E3394">
        <v>0.05</v>
      </c>
      <c r="F3394">
        <v>8.8498669045769605E-8</v>
      </c>
    </row>
    <row r="3395" spans="1:6" x14ac:dyDescent="0.2">
      <c r="A3395" t="s">
        <v>3392</v>
      </c>
      <c r="B3395">
        <v>4.23813992830288E-12</v>
      </c>
      <c r="C3395">
        <v>-0.860622172537576</v>
      </c>
      <c r="D3395">
        <v>0.23599999999999999</v>
      </c>
      <c r="E3395">
        <v>0.32300000000000001</v>
      </c>
      <c r="F3395">
        <v>9.2624548133059504E-8</v>
      </c>
    </row>
    <row r="3396" spans="1:6" x14ac:dyDescent="0.2">
      <c r="A3396" t="s">
        <v>3393</v>
      </c>
      <c r="B3396">
        <v>4.3592885408378499E-12</v>
      </c>
      <c r="C3396">
        <v>-0.12531491207269699</v>
      </c>
      <c r="D3396">
        <v>0.58899999999999997</v>
      </c>
      <c r="E3396">
        <v>0.67900000000000005</v>
      </c>
      <c r="F3396">
        <v>9.5272251060011297E-8</v>
      </c>
    </row>
    <row r="3397" spans="1:6" x14ac:dyDescent="0.2">
      <c r="A3397" t="s">
        <v>3394</v>
      </c>
      <c r="B3397">
        <v>4.4836482198316798E-12</v>
      </c>
      <c r="C3397">
        <v>0.71436060322350803</v>
      </c>
      <c r="D3397">
        <v>0.59499999999999997</v>
      </c>
      <c r="E3397">
        <v>0.51200000000000001</v>
      </c>
      <c r="F3397">
        <v>9.7990131844421298E-8</v>
      </c>
    </row>
    <row r="3398" spans="1:6" x14ac:dyDescent="0.2">
      <c r="A3398" t="s">
        <v>3395</v>
      </c>
      <c r="B3398">
        <v>4.5592008566834496E-12</v>
      </c>
      <c r="C3398">
        <v>-0.30837007067430799</v>
      </c>
      <c r="D3398">
        <v>0.442</v>
      </c>
      <c r="E3398">
        <v>0.52700000000000002</v>
      </c>
      <c r="F3398">
        <v>9.9641334722816895E-8</v>
      </c>
    </row>
    <row r="3399" spans="1:6" x14ac:dyDescent="0.2">
      <c r="A3399" t="s">
        <v>3396</v>
      </c>
      <c r="B3399">
        <v>4.6017211340394004E-12</v>
      </c>
      <c r="C3399">
        <v>-0.78873849421623099</v>
      </c>
      <c r="D3399">
        <v>0.189</v>
      </c>
      <c r="E3399">
        <v>0.28399999999999997</v>
      </c>
      <c r="F3399">
        <v>1.00570615384431E-7</v>
      </c>
    </row>
    <row r="3400" spans="1:6" x14ac:dyDescent="0.2">
      <c r="A3400" t="s">
        <v>3397</v>
      </c>
      <c r="B3400">
        <v>4.6227413489443496E-12</v>
      </c>
      <c r="C3400">
        <v>0.86473176534834895</v>
      </c>
      <c r="D3400">
        <v>0.248</v>
      </c>
      <c r="E3400">
        <v>0.14699999999999999</v>
      </c>
      <c r="F3400">
        <v>1.01030012181179E-7</v>
      </c>
    </row>
    <row r="3401" spans="1:6" x14ac:dyDescent="0.2">
      <c r="A3401" t="s">
        <v>3398</v>
      </c>
      <c r="B3401">
        <v>4.7998783134917396E-12</v>
      </c>
      <c r="C3401">
        <v>-0.334461900711578</v>
      </c>
      <c r="D3401">
        <v>0.19600000000000001</v>
      </c>
      <c r="E3401">
        <v>0.28899999999999998</v>
      </c>
      <c r="F3401">
        <v>1.0490134054136199E-7</v>
      </c>
    </row>
    <row r="3402" spans="1:6" x14ac:dyDescent="0.2">
      <c r="A3402" t="s">
        <v>3399</v>
      </c>
      <c r="B3402">
        <v>4.9019330390497298E-12</v>
      </c>
      <c r="C3402">
        <v>-0.66103249060867597</v>
      </c>
      <c r="D3402">
        <v>0.19600000000000001</v>
      </c>
      <c r="E3402">
        <v>0.28599999999999998</v>
      </c>
      <c r="F3402">
        <v>1.0713174656843201E-7</v>
      </c>
    </row>
    <row r="3403" spans="1:6" x14ac:dyDescent="0.2">
      <c r="A3403" t="s">
        <v>3400</v>
      </c>
      <c r="B3403">
        <v>4.9202621971017703E-12</v>
      </c>
      <c r="C3403">
        <v>-0.30887965445422899</v>
      </c>
      <c r="D3403">
        <v>0.43</v>
      </c>
      <c r="E3403">
        <v>0.51800000000000002</v>
      </c>
      <c r="F3403">
        <v>1.07532330317659E-7</v>
      </c>
    </row>
    <row r="3404" spans="1:6" x14ac:dyDescent="0.2">
      <c r="A3404" t="s">
        <v>3401</v>
      </c>
      <c r="B3404">
        <v>4.9306580474713804E-12</v>
      </c>
      <c r="C3404">
        <v>-0.53003311409461695</v>
      </c>
      <c r="D3404">
        <v>0.36199999999999999</v>
      </c>
      <c r="E3404">
        <v>0.44900000000000001</v>
      </c>
      <c r="F3404">
        <v>1.07759531627487E-7</v>
      </c>
    </row>
    <row r="3405" spans="1:6" x14ac:dyDescent="0.2">
      <c r="A3405" t="s">
        <v>3402</v>
      </c>
      <c r="B3405">
        <v>4.94575098194515E-12</v>
      </c>
      <c r="C3405">
        <v>-0.11840854874755601</v>
      </c>
      <c r="D3405">
        <v>0.62</v>
      </c>
      <c r="E3405">
        <v>0.72899999999999998</v>
      </c>
      <c r="F3405">
        <v>1.08089387710411E-7</v>
      </c>
    </row>
    <row r="3406" spans="1:6" x14ac:dyDescent="0.2">
      <c r="A3406" t="s">
        <v>3403</v>
      </c>
      <c r="B3406">
        <v>5.0940292061381598E-12</v>
      </c>
      <c r="C3406">
        <v>-0.149611297655839</v>
      </c>
      <c r="D3406">
        <v>0.75700000000000001</v>
      </c>
      <c r="E3406">
        <v>0.95399999999999996</v>
      </c>
      <c r="F3406">
        <v>1.1133000830015E-7</v>
      </c>
    </row>
    <row r="3407" spans="1:6" x14ac:dyDescent="0.2">
      <c r="A3407" t="s">
        <v>3404</v>
      </c>
      <c r="B3407">
        <v>5.1045460846758598E-12</v>
      </c>
      <c r="C3407">
        <v>-0.385655360613195</v>
      </c>
      <c r="D3407">
        <v>0.33400000000000002</v>
      </c>
      <c r="E3407">
        <v>0.42699999999999999</v>
      </c>
      <c r="F3407">
        <v>1.11559854680591E-7</v>
      </c>
    </row>
    <row r="3408" spans="1:6" x14ac:dyDescent="0.2">
      <c r="A3408" t="s">
        <v>3405</v>
      </c>
      <c r="B3408">
        <v>5.1516698842871703E-12</v>
      </c>
      <c r="C3408">
        <v>-0.72082261047116103</v>
      </c>
      <c r="D3408">
        <v>0.161</v>
      </c>
      <c r="E3408">
        <v>0.252</v>
      </c>
      <c r="F3408">
        <v>1.12589745321096E-7</v>
      </c>
    </row>
    <row r="3409" spans="1:6" x14ac:dyDescent="0.2">
      <c r="A3409" t="s">
        <v>3406</v>
      </c>
      <c r="B3409">
        <v>5.1579199273027297E-12</v>
      </c>
      <c r="C3409">
        <v>-0.13078896250491701</v>
      </c>
      <c r="D3409">
        <v>0.57599999999999996</v>
      </c>
      <c r="E3409">
        <v>0.66900000000000004</v>
      </c>
      <c r="F3409">
        <v>1.1272634001120099E-7</v>
      </c>
    </row>
    <row r="3410" spans="1:6" x14ac:dyDescent="0.2">
      <c r="A3410" t="s">
        <v>3407</v>
      </c>
      <c r="B3410">
        <v>5.1715675530453003E-12</v>
      </c>
      <c r="C3410">
        <v>-0.23289857563630401</v>
      </c>
      <c r="D3410">
        <v>0.59499999999999997</v>
      </c>
      <c r="E3410">
        <v>0.69099999999999995</v>
      </c>
      <c r="F3410">
        <v>1.13024608871805E-7</v>
      </c>
    </row>
    <row r="3411" spans="1:6" x14ac:dyDescent="0.2">
      <c r="A3411" t="s">
        <v>3408</v>
      </c>
      <c r="B3411">
        <v>5.1951326094435497E-12</v>
      </c>
      <c r="C3411">
        <v>0.368678527802414</v>
      </c>
      <c r="D3411">
        <v>0.67400000000000004</v>
      </c>
      <c r="E3411">
        <v>0.77800000000000002</v>
      </c>
      <c r="F3411">
        <v>1.13539623179389E-7</v>
      </c>
    </row>
    <row r="3412" spans="1:6" x14ac:dyDescent="0.2">
      <c r="A3412" t="s">
        <v>3409</v>
      </c>
      <c r="B3412">
        <v>5.2230733595825903E-12</v>
      </c>
      <c r="C3412">
        <v>-0.40224289404303898</v>
      </c>
      <c r="D3412">
        <v>0.48599999999999999</v>
      </c>
      <c r="E3412">
        <v>0.55300000000000005</v>
      </c>
      <c r="F3412">
        <v>1.14150268273677E-7</v>
      </c>
    </row>
    <row r="3413" spans="1:6" x14ac:dyDescent="0.2">
      <c r="A3413" t="s">
        <v>3410</v>
      </c>
      <c r="B3413">
        <v>5.2622472954280497E-12</v>
      </c>
      <c r="C3413">
        <v>-0.21637831845116701</v>
      </c>
      <c r="D3413">
        <v>0.13</v>
      </c>
      <c r="E3413">
        <v>0.217</v>
      </c>
      <c r="F3413">
        <v>1.1500641464157999E-7</v>
      </c>
    </row>
    <row r="3414" spans="1:6" x14ac:dyDescent="0.2">
      <c r="A3414" t="s">
        <v>3411</v>
      </c>
      <c r="B3414">
        <v>5.2697054850288003E-12</v>
      </c>
      <c r="C3414">
        <v>-0.56485345646172602</v>
      </c>
      <c r="D3414">
        <v>0.21299999999999999</v>
      </c>
      <c r="E3414">
        <v>0.30099999999999999</v>
      </c>
      <c r="F3414">
        <v>1.15169413375304E-7</v>
      </c>
    </row>
    <row r="3415" spans="1:6" x14ac:dyDescent="0.2">
      <c r="A3415" t="s">
        <v>3412</v>
      </c>
      <c r="B3415">
        <v>5.3206670756132903E-12</v>
      </c>
      <c r="C3415">
        <v>-0.46277057847164299</v>
      </c>
      <c r="D3415">
        <v>0.28100000000000003</v>
      </c>
      <c r="E3415">
        <v>0.37</v>
      </c>
      <c r="F3415">
        <v>1.16283178937529E-7</v>
      </c>
    </row>
    <row r="3416" spans="1:6" x14ac:dyDescent="0.2">
      <c r="A3416" t="s">
        <v>3413</v>
      </c>
      <c r="B3416">
        <v>5.3846759446539904E-12</v>
      </c>
      <c r="C3416">
        <v>-0.204784286883956</v>
      </c>
      <c r="D3416">
        <v>0.46100000000000002</v>
      </c>
      <c r="E3416">
        <v>0.54</v>
      </c>
      <c r="F3416">
        <v>1.17682092770413E-7</v>
      </c>
    </row>
    <row r="3417" spans="1:6" x14ac:dyDescent="0.2">
      <c r="A3417" t="s">
        <v>3414</v>
      </c>
      <c r="B3417">
        <v>5.41631461318763E-12</v>
      </c>
      <c r="C3417">
        <v>1.67573490170365</v>
      </c>
      <c r="D3417">
        <v>6.4000000000000001E-2</v>
      </c>
      <c r="E3417">
        <v>0.02</v>
      </c>
      <c r="F3417">
        <v>1.18373555871216E-7</v>
      </c>
    </row>
    <row r="3418" spans="1:6" x14ac:dyDescent="0.2">
      <c r="A3418" t="s">
        <v>3415</v>
      </c>
      <c r="B3418">
        <v>5.5048974098406101E-12</v>
      </c>
      <c r="C3418">
        <v>-0.43569897556842502</v>
      </c>
      <c r="D3418">
        <v>0.36499999999999999</v>
      </c>
      <c r="E3418">
        <v>0.44400000000000001</v>
      </c>
      <c r="F3418">
        <v>1.2030953289206701E-7</v>
      </c>
    </row>
    <row r="3419" spans="1:6" x14ac:dyDescent="0.2">
      <c r="A3419" t="s">
        <v>3416</v>
      </c>
      <c r="B3419">
        <v>5.5081929233360198E-12</v>
      </c>
      <c r="C3419">
        <v>-0.12894674200255199</v>
      </c>
      <c r="D3419">
        <v>0.40100000000000002</v>
      </c>
      <c r="E3419">
        <v>0.48299999999999998</v>
      </c>
      <c r="F3419">
        <v>1.2038155633950899E-7</v>
      </c>
    </row>
    <row r="3420" spans="1:6" x14ac:dyDescent="0.2">
      <c r="A3420" t="s">
        <v>3417</v>
      </c>
      <c r="B3420">
        <v>5.6203898036178201E-12</v>
      </c>
      <c r="C3420">
        <v>-0.19087830197647501</v>
      </c>
      <c r="D3420">
        <v>0.61</v>
      </c>
      <c r="E3420">
        <v>0.71499999999999997</v>
      </c>
      <c r="F3420">
        <v>1.2283361915806799E-7</v>
      </c>
    </row>
    <row r="3421" spans="1:6" x14ac:dyDescent="0.2">
      <c r="A3421" t="s">
        <v>3418</v>
      </c>
      <c r="B3421">
        <v>5.6368634507330604E-12</v>
      </c>
      <c r="C3421">
        <v>-0.39709751019174799</v>
      </c>
      <c r="D3421">
        <v>0.29399999999999998</v>
      </c>
      <c r="E3421">
        <v>0.38600000000000001</v>
      </c>
      <c r="F3421">
        <v>1.2319365071577099E-7</v>
      </c>
    </row>
    <row r="3422" spans="1:6" x14ac:dyDescent="0.2">
      <c r="A3422" t="s">
        <v>3419</v>
      </c>
      <c r="B3422">
        <v>5.6585663491997602E-12</v>
      </c>
      <c r="C3422">
        <v>-1.63639880948772</v>
      </c>
      <c r="D3422">
        <v>4.8000000000000001E-2</v>
      </c>
      <c r="E3422">
        <v>0.121</v>
      </c>
      <c r="F3422">
        <v>1.2366796756176099E-7</v>
      </c>
    </row>
    <row r="3423" spans="1:6" x14ac:dyDescent="0.2">
      <c r="A3423" t="s">
        <v>3420</v>
      </c>
      <c r="B3423">
        <v>5.8169769297138103E-12</v>
      </c>
      <c r="C3423">
        <v>-0.35190395634525201</v>
      </c>
      <c r="D3423">
        <v>0.26600000000000001</v>
      </c>
      <c r="E3423">
        <v>0.35199999999999998</v>
      </c>
      <c r="F3423">
        <v>1.2713003079889501E-7</v>
      </c>
    </row>
    <row r="3424" spans="1:6" x14ac:dyDescent="0.2">
      <c r="A3424" t="s">
        <v>3421</v>
      </c>
      <c r="B3424">
        <v>5.84749368626365E-12</v>
      </c>
      <c r="C3424">
        <v>-0.24991965769805599</v>
      </c>
      <c r="D3424">
        <v>0.46500000000000002</v>
      </c>
      <c r="E3424">
        <v>0.55100000000000005</v>
      </c>
      <c r="F3424">
        <v>1.2779697451329199E-7</v>
      </c>
    </row>
    <row r="3425" spans="1:6" x14ac:dyDescent="0.2">
      <c r="A3425" t="s">
        <v>3422</v>
      </c>
      <c r="B3425">
        <v>5.85162264693018E-12</v>
      </c>
      <c r="C3425">
        <v>-0.119020684936343</v>
      </c>
      <c r="D3425">
        <v>0.66500000000000004</v>
      </c>
      <c r="E3425">
        <v>0.79800000000000004</v>
      </c>
      <c r="F3425">
        <v>1.2788721294865899E-7</v>
      </c>
    </row>
    <row r="3426" spans="1:6" x14ac:dyDescent="0.2">
      <c r="A3426" t="s">
        <v>3423</v>
      </c>
      <c r="B3426">
        <v>5.9431160460637697E-12</v>
      </c>
      <c r="C3426">
        <v>0.101126879150751</v>
      </c>
      <c r="D3426">
        <v>0.83099999999999996</v>
      </c>
      <c r="E3426">
        <v>0.97799999999999998</v>
      </c>
      <c r="F3426">
        <v>1.2988680118672399E-7</v>
      </c>
    </row>
    <row r="3427" spans="1:6" x14ac:dyDescent="0.2">
      <c r="A3427" t="s">
        <v>3424</v>
      </c>
      <c r="B3427">
        <v>5.9702914311259098E-12</v>
      </c>
      <c r="C3427">
        <v>-0.49745824182878801</v>
      </c>
      <c r="D3427">
        <v>0.20899999999999999</v>
      </c>
      <c r="E3427">
        <v>0.30399999999999999</v>
      </c>
      <c r="F3427">
        <v>1.3048071922725701E-7</v>
      </c>
    </row>
    <row r="3428" spans="1:6" x14ac:dyDescent="0.2">
      <c r="A3428" t="s">
        <v>3425</v>
      </c>
      <c r="B3428">
        <v>6.0035198690224502E-12</v>
      </c>
      <c r="C3428">
        <v>1.60336571963078</v>
      </c>
      <c r="D3428">
        <v>0.107</v>
      </c>
      <c r="E3428">
        <v>4.5999999999999999E-2</v>
      </c>
      <c r="F3428">
        <v>1.3120692673748601E-7</v>
      </c>
    </row>
    <row r="3429" spans="1:6" x14ac:dyDescent="0.2">
      <c r="A3429" t="s">
        <v>3426</v>
      </c>
      <c r="B3429">
        <v>6.0960707143033401E-12</v>
      </c>
      <c r="C3429">
        <v>-0.17490531714642699</v>
      </c>
      <c r="D3429">
        <v>0.53100000000000003</v>
      </c>
      <c r="E3429">
        <v>0.61599999999999999</v>
      </c>
      <c r="F3429">
        <v>1.3322962546109901E-7</v>
      </c>
    </row>
    <row r="3430" spans="1:6" x14ac:dyDescent="0.2">
      <c r="A3430" t="s">
        <v>3427</v>
      </c>
      <c r="B3430">
        <v>6.1633881410044203E-12</v>
      </c>
      <c r="C3430">
        <v>-1.4401304080681201</v>
      </c>
      <c r="D3430">
        <v>3.5000000000000003E-2</v>
      </c>
      <c r="E3430">
        <v>0.104</v>
      </c>
      <c r="F3430">
        <v>1.3470084782165201E-7</v>
      </c>
    </row>
    <row r="3431" spans="1:6" x14ac:dyDescent="0.2">
      <c r="A3431" t="s">
        <v>3428</v>
      </c>
      <c r="B3431">
        <v>6.3579574850441301E-12</v>
      </c>
      <c r="C3431">
        <v>9.41490828090771</v>
      </c>
      <c r="D3431">
        <v>2.7E-2</v>
      </c>
      <c r="E3431">
        <v>2E-3</v>
      </c>
      <c r="F3431">
        <v>1.3895316083563899E-7</v>
      </c>
    </row>
    <row r="3432" spans="1:6" x14ac:dyDescent="0.2">
      <c r="A3432" t="s">
        <v>3429</v>
      </c>
      <c r="B3432">
        <v>6.4179949097174801E-12</v>
      </c>
      <c r="C3432">
        <v>-0.23859922240495901</v>
      </c>
      <c r="D3432">
        <v>0.41099999999999998</v>
      </c>
      <c r="E3432">
        <v>0.495</v>
      </c>
      <c r="F3432">
        <v>1.4026527875187501E-7</v>
      </c>
    </row>
    <row r="3433" spans="1:6" x14ac:dyDescent="0.2">
      <c r="A3433" t="s">
        <v>3430</v>
      </c>
      <c r="B3433">
        <v>6.41878666869156E-12</v>
      </c>
      <c r="C3433">
        <v>-0.105784801404462</v>
      </c>
      <c r="D3433">
        <v>0.51100000000000001</v>
      </c>
      <c r="E3433">
        <v>0.60899999999999999</v>
      </c>
      <c r="F3433">
        <v>1.4028258264425401E-7</v>
      </c>
    </row>
    <row r="3434" spans="1:6" x14ac:dyDescent="0.2">
      <c r="A3434" t="s">
        <v>3431</v>
      </c>
      <c r="B3434">
        <v>6.5081668142619398E-12</v>
      </c>
      <c r="C3434">
        <v>-1.1068543943139899</v>
      </c>
      <c r="D3434">
        <v>0.14199999999999999</v>
      </c>
      <c r="E3434">
        <v>0.22800000000000001</v>
      </c>
      <c r="F3434">
        <v>1.42235985725695E-7</v>
      </c>
    </row>
    <row r="3435" spans="1:6" x14ac:dyDescent="0.2">
      <c r="A3435" t="s">
        <v>3432</v>
      </c>
      <c r="B3435">
        <v>6.67913877650678E-12</v>
      </c>
      <c r="C3435">
        <v>-0.43509085238177603</v>
      </c>
      <c r="D3435">
        <v>0.27900000000000003</v>
      </c>
      <c r="E3435">
        <v>0.36699999999999999</v>
      </c>
      <c r="F3435">
        <v>1.4597257796055599E-7</v>
      </c>
    </row>
    <row r="3436" spans="1:6" x14ac:dyDescent="0.2">
      <c r="A3436" t="s">
        <v>3433</v>
      </c>
      <c r="B3436">
        <v>6.71611153643198E-12</v>
      </c>
      <c r="C3436">
        <v>1.52084609106095</v>
      </c>
      <c r="D3436">
        <v>0.48699999999999999</v>
      </c>
      <c r="E3436">
        <v>0.38800000000000001</v>
      </c>
      <c r="F3436">
        <v>1.4678061762872099E-7</v>
      </c>
    </row>
    <row r="3437" spans="1:6" x14ac:dyDescent="0.2">
      <c r="A3437" t="s">
        <v>3434</v>
      </c>
      <c r="B3437">
        <v>6.7445766739470698E-12</v>
      </c>
      <c r="C3437">
        <v>0.121583515745258</v>
      </c>
      <c r="D3437">
        <v>0.54900000000000004</v>
      </c>
      <c r="E3437">
        <v>0.65500000000000003</v>
      </c>
      <c r="F3437">
        <v>1.4740272320911299E-7</v>
      </c>
    </row>
    <row r="3438" spans="1:6" x14ac:dyDescent="0.2">
      <c r="A3438" t="s">
        <v>3435</v>
      </c>
      <c r="B3438">
        <v>6.7495356274511303E-12</v>
      </c>
      <c r="C3438">
        <v>-0.57654580238610198</v>
      </c>
      <c r="D3438">
        <v>0.32900000000000001</v>
      </c>
      <c r="E3438">
        <v>0.41499999999999998</v>
      </c>
      <c r="F3438">
        <v>1.4751110113794501E-7</v>
      </c>
    </row>
    <row r="3439" spans="1:6" x14ac:dyDescent="0.2">
      <c r="A3439" t="s">
        <v>3436</v>
      </c>
      <c r="B3439">
        <v>6.7608244938724702E-12</v>
      </c>
      <c r="C3439">
        <v>-0.82806733377159902</v>
      </c>
      <c r="D3439">
        <v>0.16</v>
      </c>
      <c r="E3439">
        <v>0.24299999999999999</v>
      </c>
      <c r="F3439">
        <v>1.47757819313583E-7</v>
      </c>
    </row>
    <row r="3440" spans="1:6" x14ac:dyDescent="0.2">
      <c r="A3440" t="s">
        <v>3437</v>
      </c>
      <c r="B3440">
        <v>6.8406525832269698E-12</v>
      </c>
      <c r="C3440">
        <v>1.77030928433271</v>
      </c>
      <c r="D3440">
        <v>3.6999999999999998E-2</v>
      </c>
      <c r="E3440">
        <v>7.0000000000000001E-3</v>
      </c>
      <c r="F3440">
        <v>1.4950246220642499E-7</v>
      </c>
    </row>
    <row r="3441" spans="1:6" x14ac:dyDescent="0.2">
      <c r="A3441" t="s">
        <v>3438</v>
      </c>
      <c r="B3441">
        <v>7.0567553282293402E-12</v>
      </c>
      <c r="C3441">
        <v>-0.65506613647614098</v>
      </c>
      <c r="D3441">
        <v>0.22800000000000001</v>
      </c>
      <c r="E3441">
        <v>0.32400000000000001</v>
      </c>
      <c r="F3441">
        <v>1.5422538769845201E-7</v>
      </c>
    </row>
    <row r="3442" spans="1:6" x14ac:dyDescent="0.2">
      <c r="A3442" t="s">
        <v>3439</v>
      </c>
      <c r="B3442">
        <v>7.0613099536858E-12</v>
      </c>
      <c r="C3442">
        <v>-0.285843503377602</v>
      </c>
      <c r="D3442">
        <v>0.5</v>
      </c>
      <c r="E3442">
        <v>0.58099999999999996</v>
      </c>
      <c r="F3442">
        <v>1.5432492903780301E-7</v>
      </c>
    </row>
    <row r="3443" spans="1:6" x14ac:dyDescent="0.2">
      <c r="A3443" t="s">
        <v>3440</v>
      </c>
      <c r="B3443">
        <v>7.1422905555506499E-12</v>
      </c>
      <c r="C3443">
        <v>-0.14800899754467001</v>
      </c>
      <c r="D3443">
        <v>0.55400000000000005</v>
      </c>
      <c r="E3443">
        <v>0.66100000000000003</v>
      </c>
      <c r="F3443">
        <v>1.5609476009155899E-7</v>
      </c>
    </row>
    <row r="3444" spans="1:6" x14ac:dyDescent="0.2">
      <c r="A3444" t="s">
        <v>3441</v>
      </c>
      <c r="B3444">
        <v>7.2591082486732798E-12</v>
      </c>
      <c r="C3444">
        <v>-0.23766697422446301</v>
      </c>
      <c r="D3444">
        <v>0.40699999999999997</v>
      </c>
      <c r="E3444">
        <v>0.48499999999999999</v>
      </c>
      <c r="F3444">
        <v>1.5864781077475399E-7</v>
      </c>
    </row>
    <row r="3445" spans="1:6" x14ac:dyDescent="0.2">
      <c r="A3445" t="s">
        <v>3442</v>
      </c>
      <c r="B3445">
        <v>7.3591595499638695E-12</v>
      </c>
      <c r="C3445">
        <v>-0.22886873465788601</v>
      </c>
      <c r="D3445">
        <v>0.45600000000000002</v>
      </c>
      <c r="E3445">
        <v>0.53600000000000003</v>
      </c>
      <c r="F3445">
        <v>1.6083443196446001E-7</v>
      </c>
    </row>
    <row r="3446" spans="1:6" x14ac:dyDescent="0.2">
      <c r="A3446" t="s">
        <v>3443</v>
      </c>
      <c r="B3446">
        <v>7.3707887552469593E-12</v>
      </c>
      <c r="C3446">
        <v>-0.16430834838567901</v>
      </c>
      <c r="D3446">
        <v>0.82299999999999995</v>
      </c>
      <c r="E3446">
        <v>0.97699999999999998</v>
      </c>
      <c r="F3446">
        <v>1.61088588245922E-7</v>
      </c>
    </row>
    <row r="3447" spans="1:6" x14ac:dyDescent="0.2">
      <c r="A3447" t="s">
        <v>3444</v>
      </c>
      <c r="B3447">
        <v>7.5063118760367203E-12</v>
      </c>
      <c r="C3447">
        <v>-0.56428605770999596</v>
      </c>
      <c r="D3447">
        <v>0.28499999999999998</v>
      </c>
      <c r="E3447">
        <v>0.374</v>
      </c>
      <c r="F3447">
        <v>1.6405044605078301E-7</v>
      </c>
    </row>
    <row r="3448" spans="1:6" x14ac:dyDescent="0.2">
      <c r="A3448" t="s">
        <v>3445</v>
      </c>
      <c r="B3448">
        <v>7.5435850993035807E-12</v>
      </c>
      <c r="C3448">
        <v>0.56945340928390598</v>
      </c>
      <c r="D3448">
        <v>0.36299999999999999</v>
      </c>
      <c r="E3448">
        <v>0.23599999999999999</v>
      </c>
      <c r="F3448">
        <v>1.6486505234528E-7</v>
      </c>
    </row>
    <row r="3449" spans="1:6" x14ac:dyDescent="0.2">
      <c r="A3449" t="s">
        <v>3446</v>
      </c>
      <c r="B3449">
        <v>7.6146699659115601E-12</v>
      </c>
      <c r="C3449">
        <v>-0.38667284185932599</v>
      </c>
      <c r="D3449">
        <v>0.215</v>
      </c>
      <c r="E3449">
        <v>0.30499999999999999</v>
      </c>
      <c r="F3449">
        <v>1.6641861210499701E-7</v>
      </c>
    </row>
    <row r="3450" spans="1:6" x14ac:dyDescent="0.2">
      <c r="A3450" t="s">
        <v>3447</v>
      </c>
      <c r="B3450">
        <v>7.6197268917247698E-12</v>
      </c>
      <c r="C3450">
        <v>-0.118535972044594</v>
      </c>
      <c r="D3450">
        <v>0.77300000000000002</v>
      </c>
      <c r="E3450">
        <v>0.95199999999999996</v>
      </c>
      <c r="F3450">
        <v>1.6652913121864501E-7</v>
      </c>
    </row>
    <row r="3451" spans="1:6" x14ac:dyDescent="0.2">
      <c r="A3451" t="s">
        <v>3448</v>
      </c>
      <c r="B3451">
        <v>7.6326503549127198E-12</v>
      </c>
      <c r="C3451">
        <v>-0.87937175156452696</v>
      </c>
      <c r="D3451">
        <v>0.17599999999999999</v>
      </c>
      <c r="E3451">
        <v>0.26800000000000002</v>
      </c>
      <c r="F3451">
        <v>1.6681157350661799E-7</v>
      </c>
    </row>
    <row r="3452" spans="1:6" x14ac:dyDescent="0.2">
      <c r="A3452" t="s">
        <v>3449</v>
      </c>
      <c r="B3452">
        <v>7.6660311352046801E-12</v>
      </c>
      <c r="C3452">
        <v>-0.31332594914571299</v>
      </c>
      <c r="D3452">
        <v>0.29699999999999999</v>
      </c>
      <c r="E3452">
        <v>0.38200000000000001</v>
      </c>
      <c r="F3452">
        <v>1.67541110459898E-7</v>
      </c>
    </row>
    <row r="3453" spans="1:6" x14ac:dyDescent="0.2">
      <c r="A3453" t="s">
        <v>3450</v>
      </c>
      <c r="B3453">
        <v>7.7203487581602397E-12</v>
      </c>
      <c r="C3453">
        <v>0.958397174222267</v>
      </c>
      <c r="D3453">
        <v>0.45800000000000002</v>
      </c>
      <c r="E3453">
        <v>0.33400000000000002</v>
      </c>
      <c r="F3453">
        <v>1.6872822210959199E-7</v>
      </c>
    </row>
    <row r="3454" spans="1:6" x14ac:dyDescent="0.2">
      <c r="A3454" t="s">
        <v>3451</v>
      </c>
      <c r="B3454">
        <v>8.0114451110181206E-12</v>
      </c>
      <c r="C3454">
        <v>-1.1374555508970801</v>
      </c>
      <c r="D3454">
        <v>0.10199999999999999</v>
      </c>
      <c r="E3454">
        <v>0.187</v>
      </c>
      <c r="F3454">
        <v>1.7509013290130099E-7</v>
      </c>
    </row>
    <row r="3455" spans="1:6" x14ac:dyDescent="0.2">
      <c r="A3455" t="s">
        <v>3452</v>
      </c>
      <c r="B3455">
        <v>8.1291627866755195E-12</v>
      </c>
      <c r="C3455">
        <v>-0.70919358824498202</v>
      </c>
      <c r="D3455">
        <v>0.224</v>
      </c>
      <c r="E3455">
        <v>0.312</v>
      </c>
      <c r="F3455">
        <v>1.7766285270279299E-7</v>
      </c>
    </row>
    <row r="3456" spans="1:6" x14ac:dyDescent="0.2">
      <c r="A3456" t="s">
        <v>3453</v>
      </c>
      <c r="B3456">
        <v>8.3382600937811795E-12</v>
      </c>
      <c r="C3456">
        <v>-0.69981610021995</v>
      </c>
      <c r="D3456">
        <v>0.247</v>
      </c>
      <c r="E3456">
        <v>0.33600000000000002</v>
      </c>
      <c r="F3456">
        <v>1.8223267434958799E-7</v>
      </c>
    </row>
    <row r="3457" spans="1:6" x14ac:dyDescent="0.2">
      <c r="A3457" t="s">
        <v>3454</v>
      </c>
      <c r="B3457">
        <v>8.4901556529127297E-12</v>
      </c>
      <c r="C3457">
        <v>-0.27492282031729998</v>
      </c>
      <c r="D3457">
        <v>0.42</v>
      </c>
      <c r="E3457">
        <v>0.504</v>
      </c>
      <c r="F3457">
        <v>1.85552351794408E-7</v>
      </c>
    </row>
    <row r="3458" spans="1:6" x14ac:dyDescent="0.2">
      <c r="A3458" t="s">
        <v>3455</v>
      </c>
      <c r="B3458">
        <v>8.5430181710282004E-12</v>
      </c>
      <c r="C3458">
        <v>-0.23780871817754101</v>
      </c>
      <c r="D3458">
        <v>0.56000000000000005</v>
      </c>
      <c r="E3458">
        <v>0.66800000000000004</v>
      </c>
      <c r="F3458">
        <v>1.86707662127821E-7</v>
      </c>
    </row>
    <row r="3459" spans="1:6" x14ac:dyDescent="0.2">
      <c r="A3459" t="s">
        <v>3456</v>
      </c>
      <c r="B3459">
        <v>8.6097514769946598E-12</v>
      </c>
      <c r="C3459">
        <v>-0.287110738411746</v>
      </c>
      <c r="D3459">
        <v>0.47199999999999998</v>
      </c>
      <c r="E3459">
        <v>0.54900000000000004</v>
      </c>
      <c r="F3459">
        <v>1.8816611852971799E-7</v>
      </c>
    </row>
    <row r="3460" spans="1:6" x14ac:dyDescent="0.2">
      <c r="A3460" t="s">
        <v>3457</v>
      </c>
      <c r="B3460">
        <v>8.7416973708127006E-12</v>
      </c>
      <c r="C3460">
        <v>-0.49520786520438398</v>
      </c>
      <c r="D3460">
        <v>0.19800000000000001</v>
      </c>
      <c r="E3460">
        <v>0.28999999999999998</v>
      </c>
      <c r="F3460">
        <v>1.9104979603911101E-7</v>
      </c>
    </row>
    <row r="3461" spans="1:6" x14ac:dyDescent="0.2">
      <c r="A3461" t="s">
        <v>3458</v>
      </c>
      <c r="B3461">
        <v>8.7653823378946101E-12</v>
      </c>
      <c r="C3461">
        <v>-0.51327505506549298</v>
      </c>
      <c r="D3461">
        <v>0.252</v>
      </c>
      <c r="E3461">
        <v>0.34</v>
      </c>
      <c r="F3461">
        <v>1.91567430994687E-7</v>
      </c>
    </row>
    <row r="3462" spans="1:6" x14ac:dyDescent="0.2">
      <c r="A3462" t="s">
        <v>3459</v>
      </c>
      <c r="B3462">
        <v>8.8623849033254996E-12</v>
      </c>
      <c r="C3462">
        <v>-0.24089483650537899</v>
      </c>
      <c r="D3462">
        <v>0.51800000000000002</v>
      </c>
      <c r="E3462">
        <v>0.61099999999999999</v>
      </c>
      <c r="F3462">
        <v>1.93687422062179E-7</v>
      </c>
    </row>
    <row r="3463" spans="1:6" x14ac:dyDescent="0.2">
      <c r="A3463" t="s">
        <v>3460</v>
      </c>
      <c r="B3463">
        <v>8.9018789595821703E-12</v>
      </c>
      <c r="C3463">
        <v>2.2797789294167901</v>
      </c>
      <c r="D3463">
        <v>3.5999999999999997E-2</v>
      </c>
      <c r="E3463">
        <v>7.0000000000000001E-3</v>
      </c>
      <c r="F3463">
        <v>1.9455056466166801E-7</v>
      </c>
    </row>
    <row r="3464" spans="1:6" x14ac:dyDescent="0.2">
      <c r="A3464" t="s">
        <v>3461</v>
      </c>
      <c r="B3464">
        <v>9.2058494208829998E-12</v>
      </c>
      <c r="C3464">
        <v>4.4317970001674096</v>
      </c>
      <c r="D3464">
        <v>1.4999999999999999E-2</v>
      </c>
      <c r="E3464">
        <v>0</v>
      </c>
      <c r="F3464">
        <v>2.01193839093398E-7</v>
      </c>
    </row>
    <row r="3465" spans="1:6" x14ac:dyDescent="0.2">
      <c r="A3465" t="s">
        <v>3462</v>
      </c>
      <c r="B3465">
        <v>9.2077096544567303E-12</v>
      </c>
      <c r="C3465">
        <v>-0.86650205775744904</v>
      </c>
      <c r="D3465">
        <v>0.22500000000000001</v>
      </c>
      <c r="E3465">
        <v>0.315</v>
      </c>
      <c r="F3465">
        <v>2.0123449449815199E-7</v>
      </c>
    </row>
    <row r="3466" spans="1:6" x14ac:dyDescent="0.2">
      <c r="A3466" t="s">
        <v>3463</v>
      </c>
      <c r="B3466">
        <v>9.4149224050322593E-12</v>
      </c>
      <c r="C3466">
        <v>-0.2690387991639</v>
      </c>
      <c r="D3466">
        <v>0.46500000000000002</v>
      </c>
      <c r="E3466">
        <v>0.55100000000000005</v>
      </c>
      <c r="F3466">
        <v>2.0576312916198E-7</v>
      </c>
    </row>
    <row r="3467" spans="1:6" x14ac:dyDescent="0.2">
      <c r="A3467" t="s">
        <v>3464</v>
      </c>
      <c r="B3467">
        <v>9.4200315699971901E-12</v>
      </c>
      <c r="C3467">
        <v>-0.75194682285391001</v>
      </c>
      <c r="D3467">
        <v>0.218</v>
      </c>
      <c r="E3467">
        <v>0.30499999999999999</v>
      </c>
      <c r="F3467">
        <v>2.0587478996228799E-7</v>
      </c>
    </row>
    <row r="3468" spans="1:6" x14ac:dyDescent="0.2">
      <c r="A3468" t="s">
        <v>3465</v>
      </c>
      <c r="B3468">
        <v>9.4566756627449298E-12</v>
      </c>
      <c r="C3468">
        <v>-0.34781129742521599</v>
      </c>
      <c r="D3468">
        <v>0.29499999999999998</v>
      </c>
      <c r="E3468">
        <v>0.38600000000000001</v>
      </c>
      <c r="F3468">
        <v>2.0667564660928999E-7</v>
      </c>
    </row>
    <row r="3469" spans="1:6" x14ac:dyDescent="0.2">
      <c r="A3469" t="s">
        <v>3466</v>
      </c>
      <c r="B3469">
        <v>9.4980562061138101E-12</v>
      </c>
      <c r="C3469">
        <v>0.12875173255062899</v>
      </c>
      <c r="D3469">
        <v>0.40300000000000002</v>
      </c>
      <c r="E3469">
        <v>0.498</v>
      </c>
      <c r="F3469">
        <v>2.0758001838461701E-7</v>
      </c>
    </row>
    <row r="3470" spans="1:6" x14ac:dyDescent="0.2">
      <c r="A3470" t="s">
        <v>3467</v>
      </c>
      <c r="B3470">
        <v>9.5575971195251197E-12</v>
      </c>
      <c r="C3470">
        <v>-3.7731654245212098</v>
      </c>
      <c r="D3470">
        <v>4.0000000000000001E-3</v>
      </c>
      <c r="E3470">
        <v>5.2999999999999999E-2</v>
      </c>
      <c r="F3470">
        <v>2.0888128504722201E-7</v>
      </c>
    </row>
    <row r="3471" spans="1:6" x14ac:dyDescent="0.2">
      <c r="A3471" t="s">
        <v>3468</v>
      </c>
      <c r="B3471">
        <v>9.6057214475012506E-12</v>
      </c>
      <c r="C3471">
        <v>-0.28892959796960299</v>
      </c>
      <c r="D3471">
        <v>0.34</v>
      </c>
      <c r="E3471">
        <v>0.41899999999999998</v>
      </c>
      <c r="F3471">
        <v>2.0993304223514E-7</v>
      </c>
    </row>
    <row r="3472" spans="1:6" x14ac:dyDescent="0.2">
      <c r="A3472" t="s">
        <v>3469</v>
      </c>
      <c r="B3472">
        <v>9.8230228119219796E-12</v>
      </c>
      <c r="C3472">
        <v>0.854198757980693</v>
      </c>
      <c r="D3472">
        <v>0.32500000000000001</v>
      </c>
      <c r="E3472">
        <v>0.20899999999999999</v>
      </c>
      <c r="F3472">
        <v>2.1468216355455501E-7</v>
      </c>
    </row>
    <row r="3473" spans="1:6" x14ac:dyDescent="0.2">
      <c r="A3473" t="s">
        <v>3470</v>
      </c>
      <c r="B3473">
        <v>9.9112514516383199E-12</v>
      </c>
      <c r="C3473">
        <v>-0.165926886208176</v>
      </c>
      <c r="D3473">
        <v>0.80400000000000005</v>
      </c>
      <c r="E3473">
        <v>0.97499999999999998</v>
      </c>
      <c r="F3473">
        <v>2.16610400475555E-7</v>
      </c>
    </row>
    <row r="3474" spans="1:6" x14ac:dyDescent="0.2">
      <c r="A3474" t="s">
        <v>3471</v>
      </c>
      <c r="B3474">
        <v>9.9985609223634198E-12</v>
      </c>
      <c r="C3474">
        <v>-0.57976663363224601</v>
      </c>
      <c r="D3474">
        <v>0.311</v>
      </c>
      <c r="E3474">
        <v>0.39400000000000002</v>
      </c>
      <c r="F3474">
        <v>2.1851854895825301E-7</v>
      </c>
    </row>
    <row r="3475" spans="1:6" x14ac:dyDescent="0.2">
      <c r="A3475" t="s">
        <v>3472</v>
      </c>
      <c r="B3475">
        <v>1.00347568839011E-11</v>
      </c>
      <c r="C3475">
        <v>-0.23627372963096599</v>
      </c>
      <c r="D3475">
        <v>0.42299999999999999</v>
      </c>
      <c r="E3475">
        <v>0.51</v>
      </c>
      <c r="F3475">
        <v>2.1930961169765899E-7</v>
      </c>
    </row>
    <row r="3476" spans="1:6" x14ac:dyDescent="0.2">
      <c r="A3476" t="s">
        <v>3473</v>
      </c>
      <c r="B3476">
        <v>1.00714380415397E-11</v>
      </c>
      <c r="C3476">
        <v>0.183401396944956</v>
      </c>
      <c r="D3476">
        <v>0.64800000000000002</v>
      </c>
      <c r="E3476">
        <v>0.77100000000000002</v>
      </c>
      <c r="F3476">
        <v>2.20111278397849E-7</v>
      </c>
    </row>
    <row r="3477" spans="1:6" x14ac:dyDescent="0.2">
      <c r="A3477" t="s">
        <v>3474</v>
      </c>
      <c r="B3477">
        <v>1.0323264093667101E-11</v>
      </c>
      <c r="C3477">
        <v>-1.6561565808072101</v>
      </c>
      <c r="D3477">
        <v>1.6E-2</v>
      </c>
      <c r="E3477">
        <v>7.3999999999999996E-2</v>
      </c>
      <c r="F3477">
        <v>2.2561493676709401E-7</v>
      </c>
    </row>
    <row r="3478" spans="1:6" x14ac:dyDescent="0.2">
      <c r="A3478" t="s">
        <v>3475</v>
      </c>
      <c r="B3478">
        <v>1.04418808292464E-11</v>
      </c>
      <c r="C3478">
        <v>-0.79502886296301301</v>
      </c>
      <c r="D3478">
        <v>0.32600000000000001</v>
      </c>
      <c r="E3478">
        <v>0.40899999999999997</v>
      </c>
      <c r="F3478">
        <v>2.2820730552318001E-7</v>
      </c>
    </row>
    <row r="3479" spans="1:6" x14ac:dyDescent="0.2">
      <c r="A3479" t="s">
        <v>3476</v>
      </c>
      <c r="B3479">
        <v>1.05775102255338E-11</v>
      </c>
      <c r="C3479">
        <v>-0.17097018995107999</v>
      </c>
      <c r="D3479">
        <v>0.58599999999999997</v>
      </c>
      <c r="E3479">
        <v>0.68200000000000005</v>
      </c>
      <c r="F3479">
        <v>2.3117148597904E-7</v>
      </c>
    </row>
    <row r="3480" spans="1:6" x14ac:dyDescent="0.2">
      <c r="A3480" t="s">
        <v>3477</v>
      </c>
      <c r="B3480">
        <v>1.0584711307423201E-11</v>
      </c>
      <c r="C3480">
        <v>-0.231437790609997</v>
      </c>
      <c r="D3480">
        <v>0.33500000000000002</v>
      </c>
      <c r="E3480">
        <v>0.42399999999999999</v>
      </c>
      <c r="F3480">
        <v>2.31328865623735E-7</v>
      </c>
    </row>
    <row r="3481" spans="1:6" x14ac:dyDescent="0.2">
      <c r="A3481" t="s">
        <v>3478</v>
      </c>
      <c r="B3481">
        <v>1.0768453554665901E-11</v>
      </c>
      <c r="C3481">
        <v>0.106524285941382</v>
      </c>
      <c r="D3481">
        <v>0.46500000000000002</v>
      </c>
      <c r="E3481">
        <v>0.59199999999999997</v>
      </c>
      <c r="F3481">
        <v>2.3534455243722301E-7</v>
      </c>
    </row>
    <row r="3482" spans="1:6" x14ac:dyDescent="0.2">
      <c r="A3482" t="s">
        <v>3479</v>
      </c>
      <c r="B3482">
        <v>1.08091288233274E-11</v>
      </c>
      <c r="C3482">
        <v>1.29353737533235</v>
      </c>
      <c r="D3482">
        <v>0.22900000000000001</v>
      </c>
      <c r="E3482">
        <v>0.13300000000000001</v>
      </c>
      <c r="F3482">
        <v>2.3623351043382001E-7</v>
      </c>
    </row>
    <row r="3483" spans="1:6" x14ac:dyDescent="0.2">
      <c r="A3483" t="s">
        <v>3480</v>
      </c>
      <c r="B3483">
        <v>1.08228688168974E-11</v>
      </c>
      <c r="C3483">
        <v>-2.2781971917237298</v>
      </c>
      <c r="D3483">
        <v>1.0999999999999999E-2</v>
      </c>
      <c r="E3483">
        <v>6.5000000000000002E-2</v>
      </c>
      <c r="F3483">
        <v>2.3653379799329399E-7</v>
      </c>
    </row>
    <row r="3484" spans="1:6" x14ac:dyDescent="0.2">
      <c r="A3484" t="s">
        <v>3481</v>
      </c>
      <c r="B3484">
        <v>1.10932119018933E-11</v>
      </c>
      <c r="C3484">
        <v>-0.107218224558135</v>
      </c>
      <c r="D3484">
        <v>0.58799999999999997</v>
      </c>
      <c r="E3484">
        <v>0.68100000000000005</v>
      </c>
      <c r="F3484">
        <v>2.4244214611587802E-7</v>
      </c>
    </row>
    <row r="3485" spans="1:6" x14ac:dyDescent="0.2">
      <c r="A3485" t="s">
        <v>3482</v>
      </c>
      <c r="B3485">
        <v>1.12019335914415E-11</v>
      </c>
      <c r="C3485">
        <v>-1.0117086823827699</v>
      </c>
      <c r="D3485">
        <v>0.17199999999999999</v>
      </c>
      <c r="E3485">
        <v>0.26</v>
      </c>
      <c r="F3485">
        <v>2.4481825864095399E-7</v>
      </c>
    </row>
    <row r="3486" spans="1:6" x14ac:dyDescent="0.2">
      <c r="A3486" t="s">
        <v>3483</v>
      </c>
      <c r="B3486">
        <v>1.13458836255897E-11</v>
      </c>
      <c r="C3486">
        <v>-0.82792753766712901</v>
      </c>
      <c r="D3486">
        <v>0.19700000000000001</v>
      </c>
      <c r="E3486">
        <v>0.28899999999999998</v>
      </c>
      <c r="F3486">
        <v>2.47964286637263E-7</v>
      </c>
    </row>
    <row r="3487" spans="1:6" x14ac:dyDescent="0.2">
      <c r="A3487" t="s">
        <v>3484</v>
      </c>
      <c r="B3487">
        <v>1.14447554392825E-11</v>
      </c>
      <c r="C3487">
        <v>-1.04965344838525</v>
      </c>
      <c r="D3487">
        <v>0.08</v>
      </c>
      <c r="E3487">
        <v>0.161</v>
      </c>
      <c r="F3487">
        <v>2.50125130125519E-7</v>
      </c>
    </row>
    <row r="3488" spans="1:6" x14ac:dyDescent="0.2">
      <c r="A3488" t="s">
        <v>3485</v>
      </c>
      <c r="B3488">
        <v>1.1462132300417099E-11</v>
      </c>
      <c r="C3488">
        <v>1.46035062888685</v>
      </c>
      <c r="D3488">
        <v>0.128</v>
      </c>
      <c r="E3488">
        <v>0.06</v>
      </c>
      <c r="F3488">
        <v>2.5050490142561501E-7</v>
      </c>
    </row>
    <row r="3489" spans="1:6" x14ac:dyDescent="0.2">
      <c r="A3489" t="s">
        <v>3486</v>
      </c>
      <c r="B3489">
        <v>1.14929569914445E-11</v>
      </c>
      <c r="C3489">
        <v>-0.22136270275126799</v>
      </c>
      <c r="D3489">
        <v>0.40799999999999997</v>
      </c>
      <c r="E3489">
        <v>0.498</v>
      </c>
      <c r="F3489">
        <v>2.5117857504801901E-7</v>
      </c>
    </row>
    <row r="3490" spans="1:6" x14ac:dyDescent="0.2">
      <c r="A3490" t="s">
        <v>3487</v>
      </c>
      <c r="B3490">
        <v>1.1597754654270499E-11</v>
      </c>
      <c r="C3490">
        <v>-0.20738477861809201</v>
      </c>
      <c r="D3490">
        <v>0.28699999999999998</v>
      </c>
      <c r="E3490">
        <v>0.378</v>
      </c>
      <c r="F3490">
        <v>2.5346892796908201E-7</v>
      </c>
    </row>
    <row r="3491" spans="1:6" x14ac:dyDescent="0.2">
      <c r="A3491" t="s">
        <v>3488</v>
      </c>
      <c r="B3491">
        <v>1.1866313931976999E-11</v>
      </c>
      <c r="C3491">
        <v>0.105081469225054</v>
      </c>
      <c r="D3491">
        <v>0.82799999999999996</v>
      </c>
      <c r="E3491">
        <v>0.96699999999999997</v>
      </c>
      <c r="F3491">
        <v>2.59338290983356E-7</v>
      </c>
    </row>
    <row r="3492" spans="1:6" x14ac:dyDescent="0.2">
      <c r="A3492" t="s">
        <v>3489</v>
      </c>
      <c r="B3492">
        <v>1.2020595276081499E-11</v>
      </c>
      <c r="C3492">
        <v>-0.30815630324280902</v>
      </c>
      <c r="D3492">
        <v>0.26500000000000001</v>
      </c>
      <c r="E3492">
        <v>0.35599999999999998</v>
      </c>
      <c r="F3492">
        <v>2.6271010975876102E-7</v>
      </c>
    </row>
    <row r="3493" spans="1:6" x14ac:dyDescent="0.2">
      <c r="A3493" t="s">
        <v>3490</v>
      </c>
      <c r="B3493">
        <v>1.20545353807389E-11</v>
      </c>
      <c r="C3493">
        <v>-0.41568971788637299</v>
      </c>
      <c r="D3493">
        <v>8.6999999999999994E-2</v>
      </c>
      <c r="E3493">
        <v>0.17</v>
      </c>
      <c r="F3493">
        <v>2.6345187074605E-7</v>
      </c>
    </row>
    <row r="3494" spans="1:6" x14ac:dyDescent="0.2">
      <c r="A3494" t="s">
        <v>3491</v>
      </c>
      <c r="B3494">
        <v>1.2302161304942701E-11</v>
      </c>
      <c r="C3494">
        <v>-0.26613539068297098</v>
      </c>
      <c r="D3494">
        <v>0.371</v>
      </c>
      <c r="E3494">
        <v>0.45800000000000002</v>
      </c>
      <c r="F3494">
        <v>2.6886373531952299E-7</v>
      </c>
    </row>
    <row r="3495" spans="1:6" x14ac:dyDescent="0.2">
      <c r="A3495" t="s">
        <v>3492</v>
      </c>
      <c r="B3495">
        <v>1.23302812344153E-11</v>
      </c>
      <c r="C3495">
        <v>-0.218630090105221</v>
      </c>
      <c r="D3495">
        <v>0.47199999999999998</v>
      </c>
      <c r="E3495">
        <v>0.55600000000000005</v>
      </c>
      <c r="F3495">
        <v>2.6947829637814602E-7</v>
      </c>
    </row>
    <row r="3496" spans="1:6" x14ac:dyDescent="0.2">
      <c r="A3496" t="s">
        <v>3493</v>
      </c>
      <c r="B3496">
        <v>1.28229770527963E-11</v>
      </c>
      <c r="C3496">
        <v>-0.21873047456370601</v>
      </c>
      <c r="D3496">
        <v>0.41899999999999998</v>
      </c>
      <c r="E3496">
        <v>0.498</v>
      </c>
      <c r="F3496">
        <v>2.80246163488864E-7</v>
      </c>
    </row>
    <row r="3497" spans="1:6" x14ac:dyDescent="0.2">
      <c r="A3497" t="s">
        <v>3494</v>
      </c>
      <c r="B3497">
        <v>1.2841589944602E-11</v>
      </c>
      <c r="C3497">
        <v>0.140394052002313</v>
      </c>
      <c r="D3497">
        <v>0.53800000000000003</v>
      </c>
      <c r="E3497">
        <v>0.61699999999999999</v>
      </c>
      <c r="F3497">
        <v>2.8065294823927602E-7</v>
      </c>
    </row>
    <row r="3498" spans="1:6" x14ac:dyDescent="0.2">
      <c r="A3498" t="s">
        <v>3495</v>
      </c>
      <c r="B3498">
        <v>1.28654594421899E-11</v>
      </c>
      <c r="C3498">
        <v>-0.65407643206100696</v>
      </c>
      <c r="D3498">
        <v>0.13500000000000001</v>
      </c>
      <c r="E3498">
        <v>0.224</v>
      </c>
      <c r="F3498">
        <v>2.8117461610905998E-7</v>
      </c>
    </row>
    <row r="3499" spans="1:6" x14ac:dyDescent="0.2">
      <c r="A3499" t="s">
        <v>3496</v>
      </c>
      <c r="B3499">
        <v>1.28669262449829E-11</v>
      </c>
      <c r="C3499">
        <v>-0.29354685268703301</v>
      </c>
      <c r="D3499">
        <v>0.30299999999999999</v>
      </c>
      <c r="E3499">
        <v>0.38900000000000001</v>
      </c>
      <c r="F3499">
        <v>2.8120667308410102E-7</v>
      </c>
    </row>
    <row r="3500" spans="1:6" x14ac:dyDescent="0.2">
      <c r="A3500" t="s">
        <v>3497</v>
      </c>
      <c r="B3500">
        <v>1.3174864029268001E-11</v>
      </c>
      <c r="C3500">
        <v>-0.227420039591364</v>
      </c>
      <c r="D3500">
        <v>0.53400000000000003</v>
      </c>
      <c r="E3500">
        <v>0.61</v>
      </c>
      <c r="F3500">
        <v>2.87936653359653E-7</v>
      </c>
    </row>
    <row r="3501" spans="1:6" x14ac:dyDescent="0.2">
      <c r="A3501" t="s">
        <v>3498</v>
      </c>
      <c r="B3501">
        <v>1.3310423299663901E-11</v>
      </c>
      <c r="C3501">
        <v>-0.58942901205975495</v>
      </c>
      <c r="D3501">
        <v>0.215</v>
      </c>
      <c r="E3501">
        <v>0.30499999999999999</v>
      </c>
      <c r="F3501">
        <v>2.9089930121415502E-7</v>
      </c>
    </row>
    <row r="3502" spans="1:6" x14ac:dyDescent="0.2">
      <c r="A3502" t="s">
        <v>3499</v>
      </c>
      <c r="B3502">
        <v>1.3318464341863601E-11</v>
      </c>
      <c r="C3502">
        <v>-0.23587491033132801</v>
      </c>
      <c r="D3502">
        <v>0.115</v>
      </c>
      <c r="E3502">
        <v>0.20399999999999999</v>
      </c>
      <c r="F3502">
        <v>2.9107503819142901E-7</v>
      </c>
    </row>
    <row r="3503" spans="1:6" x14ac:dyDescent="0.2">
      <c r="A3503" t="s">
        <v>3500</v>
      </c>
      <c r="B3503">
        <v>1.33755117206028E-11</v>
      </c>
      <c r="C3503">
        <v>0.14483087060447999</v>
      </c>
      <c r="D3503">
        <v>0.52300000000000002</v>
      </c>
      <c r="E3503">
        <v>0.60799999999999998</v>
      </c>
      <c r="F3503">
        <v>2.9232180865377498E-7</v>
      </c>
    </row>
    <row r="3504" spans="1:6" x14ac:dyDescent="0.2">
      <c r="A3504" t="s">
        <v>3501</v>
      </c>
      <c r="B3504">
        <v>1.3849681291994899E-11</v>
      </c>
      <c r="C3504">
        <v>-0.14130800870447099</v>
      </c>
      <c r="D3504">
        <v>0.35099999999999998</v>
      </c>
      <c r="E3504">
        <v>0.438</v>
      </c>
      <c r="F3504">
        <v>3.0268478463654902E-7</v>
      </c>
    </row>
    <row r="3505" spans="1:6" x14ac:dyDescent="0.2">
      <c r="A3505" t="s">
        <v>3502</v>
      </c>
      <c r="B3505">
        <v>1.4223176560237E-11</v>
      </c>
      <c r="C3505">
        <v>1.87550991587408</v>
      </c>
      <c r="D3505">
        <v>9.2999999999999999E-2</v>
      </c>
      <c r="E3505">
        <v>3.7999999999999999E-2</v>
      </c>
      <c r="F3505">
        <v>3.1084752372397899E-7</v>
      </c>
    </row>
    <row r="3506" spans="1:6" x14ac:dyDescent="0.2">
      <c r="A3506" t="s">
        <v>3503</v>
      </c>
      <c r="B3506">
        <v>1.433693094129E-11</v>
      </c>
      <c r="C3506">
        <v>-0.21607432559346901</v>
      </c>
      <c r="D3506">
        <v>0.37</v>
      </c>
      <c r="E3506">
        <v>0.44600000000000001</v>
      </c>
      <c r="F3506">
        <v>3.1333362572189202E-7</v>
      </c>
    </row>
    <row r="3507" spans="1:6" x14ac:dyDescent="0.2">
      <c r="A3507" t="s">
        <v>3504</v>
      </c>
      <c r="B3507">
        <v>1.4641984180696499E-11</v>
      </c>
      <c r="C3507">
        <v>-0.45170691781442401</v>
      </c>
      <c r="D3507">
        <v>0.32500000000000001</v>
      </c>
      <c r="E3507">
        <v>0.41</v>
      </c>
      <c r="F3507">
        <v>3.20000564269123E-7</v>
      </c>
    </row>
    <row r="3508" spans="1:6" x14ac:dyDescent="0.2">
      <c r="A3508" t="s">
        <v>3505</v>
      </c>
      <c r="B3508">
        <v>1.47153508739119E-11</v>
      </c>
      <c r="C3508">
        <v>-0.39488811983077199</v>
      </c>
      <c r="D3508">
        <v>0.36899999999999999</v>
      </c>
      <c r="E3508">
        <v>0.45900000000000002</v>
      </c>
      <c r="F3508">
        <v>3.2160399334934497E-7</v>
      </c>
    </row>
    <row r="3509" spans="1:6" x14ac:dyDescent="0.2">
      <c r="A3509" t="s">
        <v>3506</v>
      </c>
      <c r="B3509">
        <v>1.48744851990968E-11</v>
      </c>
      <c r="C3509">
        <v>-0.74807192796072097</v>
      </c>
      <c r="D3509">
        <v>0.16400000000000001</v>
      </c>
      <c r="E3509">
        <v>0.253</v>
      </c>
      <c r="F3509">
        <v>3.2508187402626E-7</v>
      </c>
    </row>
    <row r="3510" spans="1:6" x14ac:dyDescent="0.2">
      <c r="A3510" t="s">
        <v>3507</v>
      </c>
      <c r="B3510">
        <v>1.4984431912549599E-11</v>
      </c>
      <c r="C3510">
        <v>-0.53125598126619</v>
      </c>
      <c r="D3510">
        <v>0.35</v>
      </c>
      <c r="E3510">
        <v>0.432</v>
      </c>
      <c r="F3510">
        <v>3.27484759448771E-7</v>
      </c>
    </row>
    <row r="3511" spans="1:6" x14ac:dyDescent="0.2">
      <c r="A3511" t="s">
        <v>3508</v>
      </c>
      <c r="B3511">
        <v>1.5086172807826399E-11</v>
      </c>
      <c r="C3511">
        <v>-0.19246701249724299</v>
      </c>
      <c r="D3511">
        <v>0.46200000000000002</v>
      </c>
      <c r="E3511">
        <v>0.54300000000000004</v>
      </c>
      <c r="F3511">
        <v>3.2970830671504499E-7</v>
      </c>
    </row>
    <row r="3512" spans="1:6" x14ac:dyDescent="0.2">
      <c r="A3512" t="s">
        <v>3509</v>
      </c>
      <c r="B3512">
        <v>1.5130154070780099E-11</v>
      </c>
      <c r="C3512">
        <v>-0.84782937219891197</v>
      </c>
      <c r="D3512">
        <v>8.5999999999999993E-2</v>
      </c>
      <c r="E3512">
        <v>0.16600000000000001</v>
      </c>
      <c r="F3512">
        <v>3.3066951721689801E-7</v>
      </c>
    </row>
    <row r="3513" spans="1:6" x14ac:dyDescent="0.2">
      <c r="A3513" t="s">
        <v>3510</v>
      </c>
      <c r="B3513">
        <v>1.5234967071245399E-11</v>
      </c>
      <c r="C3513">
        <v>-0.639611459865423</v>
      </c>
      <c r="D3513">
        <v>0.28899999999999998</v>
      </c>
      <c r="E3513">
        <v>0.378</v>
      </c>
      <c r="F3513">
        <v>3.32960205342068E-7</v>
      </c>
    </row>
    <row r="3514" spans="1:6" x14ac:dyDescent="0.2">
      <c r="A3514" t="s">
        <v>3511</v>
      </c>
      <c r="B3514">
        <v>1.54205442532278E-11</v>
      </c>
      <c r="C3514">
        <v>-0.40490354566692</v>
      </c>
      <c r="D3514">
        <v>0.26300000000000001</v>
      </c>
      <c r="E3514">
        <v>0.35099999999999998</v>
      </c>
      <c r="F3514">
        <v>3.3701599465429299E-7</v>
      </c>
    </row>
    <row r="3515" spans="1:6" x14ac:dyDescent="0.2">
      <c r="A3515" t="s">
        <v>3512</v>
      </c>
      <c r="B3515">
        <v>1.6191719919827599E-11</v>
      </c>
      <c r="C3515">
        <v>1.51954318960417</v>
      </c>
      <c r="D3515">
        <v>0.122</v>
      </c>
      <c r="E3515">
        <v>5.7000000000000002E-2</v>
      </c>
      <c r="F3515">
        <v>3.5387003884783298E-7</v>
      </c>
    </row>
    <row r="3516" spans="1:6" x14ac:dyDescent="0.2">
      <c r="A3516" t="s">
        <v>3513</v>
      </c>
      <c r="B3516">
        <v>1.6603413129591199E-11</v>
      </c>
      <c r="C3516">
        <v>1.523055811423</v>
      </c>
      <c r="D3516">
        <v>0.14199999999999999</v>
      </c>
      <c r="E3516">
        <v>7.0999999999999994E-2</v>
      </c>
      <c r="F3516">
        <v>3.62867593947215E-7</v>
      </c>
    </row>
    <row r="3517" spans="1:6" x14ac:dyDescent="0.2">
      <c r="A3517" t="s">
        <v>3514</v>
      </c>
      <c r="B3517">
        <v>1.66230913344449E-11</v>
      </c>
      <c r="C3517">
        <v>1.07201346184179</v>
      </c>
      <c r="D3517">
        <v>0.11899999999999999</v>
      </c>
      <c r="E3517">
        <v>5.5E-2</v>
      </c>
      <c r="F3517">
        <v>3.6329766111429298E-7</v>
      </c>
    </row>
    <row r="3518" spans="1:6" x14ac:dyDescent="0.2">
      <c r="A3518" t="s">
        <v>3515</v>
      </c>
      <c r="B3518">
        <v>1.6941045301957301E-11</v>
      </c>
      <c r="C3518">
        <v>-0.39523062353343202</v>
      </c>
      <c r="D3518">
        <v>0.433</v>
      </c>
      <c r="E3518">
        <v>0.50800000000000001</v>
      </c>
      <c r="F3518">
        <v>3.7024654507427699E-7</v>
      </c>
    </row>
    <row r="3519" spans="1:6" x14ac:dyDescent="0.2">
      <c r="A3519" t="s">
        <v>3516</v>
      </c>
      <c r="B3519">
        <v>1.7034225510779098E-11</v>
      </c>
      <c r="C3519">
        <v>-0.26276765316855499</v>
      </c>
      <c r="D3519">
        <v>0.46800000000000003</v>
      </c>
      <c r="E3519">
        <v>0.53600000000000003</v>
      </c>
      <c r="F3519">
        <v>3.7228299853807802E-7</v>
      </c>
    </row>
    <row r="3520" spans="1:6" x14ac:dyDescent="0.2">
      <c r="A3520" t="s">
        <v>3517</v>
      </c>
      <c r="B3520">
        <v>1.73461783697485E-11</v>
      </c>
      <c r="C3520">
        <v>-0.72870651219747895</v>
      </c>
      <c r="D3520">
        <v>0.14399999999999999</v>
      </c>
      <c r="E3520">
        <v>0.23200000000000001</v>
      </c>
      <c r="F3520">
        <v>3.7910072827085201E-7</v>
      </c>
    </row>
    <row r="3521" spans="1:6" x14ac:dyDescent="0.2">
      <c r="A3521" t="s">
        <v>3518</v>
      </c>
      <c r="B3521">
        <v>1.7517509592112599E-11</v>
      </c>
      <c r="C3521">
        <v>0.25230299554563201</v>
      </c>
      <c r="D3521">
        <v>0.34300000000000003</v>
      </c>
      <c r="E3521">
        <v>0.43099999999999999</v>
      </c>
      <c r="F3521">
        <v>3.8284517213562101E-7</v>
      </c>
    </row>
    <row r="3522" spans="1:6" x14ac:dyDescent="0.2">
      <c r="A3522" t="s">
        <v>3519</v>
      </c>
      <c r="B3522">
        <v>1.76226898332912E-11</v>
      </c>
      <c r="C3522">
        <v>-0.21717893690970899</v>
      </c>
      <c r="D3522">
        <v>0.46500000000000002</v>
      </c>
      <c r="E3522">
        <v>0.54700000000000004</v>
      </c>
      <c r="F3522">
        <v>3.85143886306579E-7</v>
      </c>
    </row>
    <row r="3523" spans="1:6" x14ac:dyDescent="0.2">
      <c r="A3523" t="s">
        <v>3520</v>
      </c>
      <c r="B3523">
        <v>1.7894773754395299E-11</v>
      </c>
      <c r="C3523">
        <v>-0.11656143967815601</v>
      </c>
      <c r="D3523">
        <v>0.504</v>
      </c>
      <c r="E3523">
        <v>0.58099999999999996</v>
      </c>
      <c r="F3523">
        <v>3.9109028040230899E-7</v>
      </c>
    </row>
    <row r="3524" spans="1:6" x14ac:dyDescent="0.2">
      <c r="A3524" t="s">
        <v>3521</v>
      </c>
      <c r="B3524">
        <v>1.79256235488221E-11</v>
      </c>
      <c r="C3524">
        <v>-0.95807879092050496</v>
      </c>
      <c r="D3524">
        <v>5.2999999999999999E-2</v>
      </c>
      <c r="E3524">
        <v>0.127</v>
      </c>
      <c r="F3524">
        <v>3.9176450265950698E-7</v>
      </c>
    </row>
    <row r="3525" spans="1:6" x14ac:dyDescent="0.2">
      <c r="A3525" t="s">
        <v>3522</v>
      </c>
      <c r="B3525">
        <v>1.8670709049820801E-11</v>
      </c>
      <c r="C3525">
        <v>-0.31480800372105999</v>
      </c>
      <c r="D3525">
        <v>0.34</v>
      </c>
      <c r="E3525">
        <v>0.432</v>
      </c>
      <c r="F3525">
        <v>4.08048346283834E-7</v>
      </c>
    </row>
    <row r="3526" spans="1:6" x14ac:dyDescent="0.2">
      <c r="A3526" t="s">
        <v>3523</v>
      </c>
      <c r="B3526">
        <v>1.8892688993594902E-11</v>
      </c>
      <c r="C3526">
        <v>-0.11458887793103301</v>
      </c>
      <c r="D3526">
        <v>0.53700000000000003</v>
      </c>
      <c r="E3526">
        <v>0.63</v>
      </c>
      <c r="F3526">
        <v>4.1289971795501703E-7</v>
      </c>
    </row>
    <row r="3527" spans="1:6" x14ac:dyDescent="0.2">
      <c r="A3527" t="s">
        <v>3524</v>
      </c>
      <c r="B3527">
        <v>1.9070040769703999E-11</v>
      </c>
      <c r="C3527">
        <v>-0.42675291132327298</v>
      </c>
      <c r="D3527">
        <v>0.28599999999999998</v>
      </c>
      <c r="E3527">
        <v>0.373</v>
      </c>
      <c r="F3527">
        <v>4.1677574102187999E-7</v>
      </c>
    </row>
    <row r="3528" spans="1:6" x14ac:dyDescent="0.2">
      <c r="A3528" t="s">
        <v>3525</v>
      </c>
      <c r="B3528">
        <v>1.9159000825415199E-11</v>
      </c>
      <c r="C3528">
        <v>-0.30129351316373099</v>
      </c>
      <c r="D3528">
        <v>0.14099999999999999</v>
      </c>
      <c r="E3528">
        <v>0.23100000000000001</v>
      </c>
      <c r="F3528">
        <v>4.1871996303944898E-7</v>
      </c>
    </row>
    <row r="3529" spans="1:6" x14ac:dyDescent="0.2">
      <c r="A3529" t="s">
        <v>3526</v>
      </c>
      <c r="B3529">
        <v>1.9192386880199101E-11</v>
      </c>
      <c r="C3529">
        <v>-0.162226747629516</v>
      </c>
      <c r="D3529">
        <v>0.72599999999999998</v>
      </c>
      <c r="E3529">
        <v>0.89100000000000001</v>
      </c>
      <c r="F3529">
        <v>4.19449615266752E-7</v>
      </c>
    </row>
    <row r="3530" spans="1:6" x14ac:dyDescent="0.2">
      <c r="A3530" t="s">
        <v>3527</v>
      </c>
      <c r="B3530">
        <v>1.92656948093587E-11</v>
      </c>
      <c r="C3530">
        <v>-0.29824191212675599</v>
      </c>
      <c r="D3530">
        <v>0.32800000000000001</v>
      </c>
      <c r="E3530">
        <v>0.41099999999999998</v>
      </c>
      <c r="F3530">
        <v>4.2105176005853401E-7</v>
      </c>
    </row>
    <row r="3531" spans="1:6" x14ac:dyDescent="0.2">
      <c r="A3531" t="s">
        <v>3528</v>
      </c>
      <c r="B3531">
        <v>1.94152839509966E-11</v>
      </c>
      <c r="C3531">
        <v>-1.6212718621667499</v>
      </c>
      <c r="D3531">
        <v>6.0999999999999999E-2</v>
      </c>
      <c r="E3531">
        <v>0.13700000000000001</v>
      </c>
      <c r="F3531">
        <v>4.2432103074903003E-7</v>
      </c>
    </row>
    <row r="3532" spans="1:6" x14ac:dyDescent="0.2">
      <c r="A3532" t="s">
        <v>3529</v>
      </c>
      <c r="B3532">
        <v>1.9508265597776099E-11</v>
      </c>
      <c r="C3532">
        <v>-0.30227893347732998</v>
      </c>
      <c r="D3532">
        <v>0.22800000000000001</v>
      </c>
      <c r="E3532">
        <v>0.318</v>
      </c>
      <c r="F3532">
        <v>4.2635314463939698E-7</v>
      </c>
    </row>
    <row r="3533" spans="1:6" x14ac:dyDescent="0.2">
      <c r="A3533" t="s">
        <v>3530</v>
      </c>
      <c r="B3533">
        <v>1.96688891379694E-11</v>
      </c>
      <c r="C3533">
        <v>-0.67171895331088105</v>
      </c>
      <c r="D3533">
        <v>0.312</v>
      </c>
      <c r="E3533">
        <v>0.39200000000000002</v>
      </c>
      <c r="F3533">
        <v>4.2986357211032101E-7</v>
      </c>
    </row>
    <row r="3534" spans="1:6" x14ac:dyDescent="0.2">
      <c r="A3534" t="s">
        <v>3531</v>
      </c>
      <c r="B3534">
        <v>1.97854669258387E-11</v>
      </c>
      <c r="C3534">
        <v>-1.20650085197476</v>
      </c>
      <c r="D3534">
        <v>0.10299999999999999</v>
      </c>
      <c r="E3534">
        <v>0.184</v>
      </c>
      <c r="F3534">
        <v>4.3241137966420397E-7</v>
      </c>
    </row>
    <row r="3535" spans="1:6" x14ac:dyDescent="0.2">
      <c r="A3535" t="s">
        <v>3532</v>
      </c>
      <c r="B3535">
        <v>1.9790673130977899E-11</v>
      </c>
      <c r="C3535">
        <v>-0.56037198963073298</v>
      </c>
      <c r="D3535">
        <v>0.121</v>
      </c>
      <c r="E3535">
        <v>0.20699999999999999</v>
      </c>
      <c r="F3535">
        <v>4.3252516127752102E-7</v>
      </c>
    </row>
    <row r="3536" spans="1:6" x14ac:dyDescent="0.2">
      <c r="A3536" t="s">
        <v>3533</v>
      </c>
      <c r="B3536">
        <v>2.00267609495125E-11</v>
      </c>
      <c r="C3536">
        <v>0.69809514816671603</v>
      </c>
      <c r="D3536">
        <v>0.66700000000000004</v>
      </c>
      <c r="E3536">
        <v>0.65200000000000002</v>
      </c>
      <c r="F3536">
        <v>4.3768486055159499E-7</v>
      </c>
    </row>
    <row r="3537" spans="1:6" x14ac:dyDescent="0.2">
      <c r="A3537" t="s">
        <v>3534</v>
      </c>
      <c r="B3537">
        <v>2.0078314279914901E-11</v>
      </c>
      <c r="C3537">
        <v>-1.4880291063486399</v>
      </c>
      <c r="D3537">
        <v>3.9E-2</v>
      </c>
      <c r="E3537">
        <v>0.106</v>
      </c>
      <c r="F3537">
        <v>4.38811558587541E-7</v>
      </c>
    </row>
    <row r="3538" spans="1:6" x14ac:dyDescent="0.2">
      <c r="A3538" t="s">
        <v>3535</v>
      </c>
      <c r="B3538">
        <v>2.0562165598171599E-11</v>
      </c>
      <c r="C3538">
        <v>-1.40684955853028</v>
      </c>
      <c r="D3538">
        <v>0.06</v>
      </c>
      <c r="E3538">
        <v>0.13400000000000001</v>
      </c>
      <c r="F3538">
        <v>4.4938612914803999E-7</v>
      </c>
    </row>
    <row r="3539" spans="1:6" x14ac:dyDescent="0.2">
      <c r="A3539" t="s">
        <v>3536</v>
      </c>
      <c r="B3539">
        <v>2.06515222652532E-11</v>
      </c>
      <c r="C3539">
        <v>-0.217530400356552</v>
      </c>
      <c r="D3539">
        <v>0.44600000000000001</v>
      </c>
      <c r="E3539">
        <v>0.53</v>
      </c>
      <c r="F3539">
        <v>4.5133901910710801E-7</v>
      </c>
    </row>
    <row r="3540" spans="1:6" x14ac:dyDescent="0.2">
      <c r="A3540" t="s">
        <v>3537</v>
      </c>
      <c r="B3540">
        <v>2.0741593395319201E-11</v>
      </c>
      <c r="C3540">
        <v>-0.53699746660471903</v>
      </c>
      <c r="D3540">
        <v>0.27600000000000002</v>
      </c>
      <c r="E3540">
        <v>0.36199999999999999</v>
      </c>
      <c r="F3540">
        <v>4.5330752365470002E-7</v>
      </c>
    </row>
    <row r="3541" spans="1:6" x14ac:dyDescent="0.2">
      <c r="A3541" t="s">
        <v>3538</v>
      </c>
      <c r="B3541">
        <v>2.09521855070404E-11</v>
      </c>
      <c r="C3541">
        <v>-0.54876792543242703</v>
      </c>
      <c r="D3541">
        <v>0.37</v>
      </c>
      <c r="E3541">
        <v>0.443</v>
      </c>
      <c r="F3541">
        <v>4.5791001425636702E-7</v>
      </c>
    </row>
    <row r="3542" spans="1:6" x14ac:dyDescent="0.2">
      <c r="A3542" t="s">
        <v>3539</v>
      </c>
      <c r="B3542">
        <v>2.1178115898434399E-11</v>
      </c>
      <c r="C3542">
        <v>-0.36035902283999399</v>
      </c>
      <c r="D3542">
        <v>0.29399999999999998</v>
      </c>
      <c r="E3542">
        <v>0.379</v>
      </c>
      <c r="F3542">
        <v>4.6284772296028399E-7</v>
      </c>
    </row>
    <row r="3543" spans="1:6" x14ac:dyDescent="0.2">
      <c r="A3543" t="s">
        <v>3540</v>
      </c>
      <c r="B3543">
        <v>2.2069552967121798E-11</v>
      </c>
      <c r="C3543">
        <v>-0.222547220576818</v>
      </c>
      <c r="D3543">
        <v>0.41399999999999998</v>
      </c>
      <c r="E3543">
        <v>0.496</v>
      </c>
      <c r="F3543">
        <v>4.8233008009644696E-7</v>
      </c>
    </row>
    <row r="3544" spans="1:6" x14ac:dyDescent="0.2">
      <c r="A3544" t="s">
        <v>3541</v>
      </c>
      <c r="B3544">
        <v>2.2138968119799E-11</v>
      </c>
      <c r="C3544">
        <v>-0.482417766567585</v>
      </c>
      <c r="D3544">
        <v>0.17</v>
      </c>
      <c r="E3544">
        <v>0.25700000000000001</v>
      </c>
      <c r="F3544">
        <v>4.83847148258208E-7</v>
      </c>
    </row>
    <row r="3545" spans="1:6" x14ac:dyDescent="0.2">
      <c r="A3545" t="s">
        <v>3542</v>
      </c>
      <c r="B3545">
        <v>2.24653242058836E-11</v>
      </c>
      <c r="C3545">
        <v>-0.34626713031133</v>
      </c>
      <c r="D3545">
        <v>0.46500000000000002</v>
      </c>
      <c r="E3545">
        <v>0.53900000000000003</v>
      </c>
      <c r="F3545">
        <v>4.9097966051958595E-7</v>
      </c>
    </row>
    <row r="3546" spans="1:6" x14ac:dyDescent="0.2">
      <c r="A3546" t="s">
        <v>3543</v>
      </c>
      <c r="B3546">
        <v>2.3347165976016701E-11</v>
      </c>
      <c r="C3546">
        <v>1.38509353996413</v>
      </c>
      <c r="D3546">
        <v>0.14899999999999999</v>
      </c>
      <c r="E3546">
        <v>7.6999999999999999E-2</v>
      </c>
      <c r="F3546">
        <v>5.1025231240584496E-7</v>
      </c>
    </row>
    <row r="3547" spans="1:6" x14ac:dyDescent="0.2">
      <c r="A3547" t="s">
        <v>3544</v>
      </c>
      <c r="B3547">
        <v>2.3733362382537501E-11</v>
      </c>
      <c r="C3547">
        <v>-0.16334304439734801</v>
      </c>
      <c r="D3547">
        <v>0.623</v>
      </c>
      <c r="E3547">
        <v>0.73499999999999999</v>
      </c>
      <c r="F3547">
        <v>5.1869263487035798E-7</v>
      </c>
    </row>
    <row r="3548" spans="1:6" x14ac:dyDescent="0.2">
      <c r="A3548" t="s">
        <v>3545</v>
      </c>
      <c r="B3548">
        <v>2.3850541133217899E-11</v>
      </c>
      <c r="C3548">
        <v>-0.42115970472052899</v>
      </c>
      <c r="D3548">
        <v>0.375</v>
      </c>
      <c r="E3548">
        <v>0.46300000000000002</v>
      </c>
      <c r="F3548">
        <v>5.2125357646647601E-7</v>
      </c>
    </row>
    <row r="3549" spans="1:6" x14ac:dyDescent="0.2">
      <c r="A3549" t="s">
        <v>3546</v>
      </c>
      <c r="B3549">
        <v>2.3883710402529801E-11</v>
      </c>
      <c r="C3549">
        <v>-1.39138694461413</v>
      </c>
      <c r="D3549">
        <v>8.7999999999999995E-2</v>
      </c>
      <c r="E3549">
        <v>0.16800000000000001</v>
      </c>
      <c r="F3549">
        <v>5.2197849084728996E-7</v>
      </c>
    </row>
    <row r="3550" spans="1:6" x14ac:dyDescent="0.2">
      <c r="A3550" t="s">
        <v>3547</v>
      </c>
      <c r="B3550">
        <v>2.4549700950962201E-11</v>
      </c>
      <c r="C3550">
        <v>-0.46716833201984498</v>
      </c>
      <c r="D3550">
        <v>0.33200000000000002</v>
      </c>
      <c r="E3550">
        <v>0.40600000000000003</v>
      </c>
      <c r="F3550">
        <v>5.3653371428327998E-7</v>
      </c>
    </row>
    <row r="3551" spans="1:6" x14ac:dyDescent="0.2">
      <c r="A3551" t="s">
        <v>3548</v>
      </c>
      <c r="B3551">
        <v>2.46501904291889E-11</v>
      </c>
      <c r="C3551">
        <v>-0.14516291787803901</v>
      </c>
      <c r="D3551">
        <v>0.57899999999999996</v>
      </c>
      <c r="E3551">
        <v>0.68100000000000005</v>
      </c>
      <c r="F3551">
        <v>5.3872991182992299E-7</v>
      </c>
    </row>
    <row r="3552" spans="1:6" x14ac:dyDescent="0.2">
      <c r="A3552" t="s">
        <v>3549</v>
      </c>
      <c r="B3552">
        <v>2.5476085620070501E-11</v>
      </c>
      <c r="C3552">
        <v>-0.23115843211782799</v>
      </c>
      <c r="D3552">
        <v>0.215</v>
      </c>
      <c r="E3552">
        <v>0.30299999999999999</v>
      </c>
      <c r="F3552">
        <v>5.5677985122664005E-7</v>
      </c>
    </row>
    <row r="3553" spans="1:6" x14ac:dyDescent="0.2">
      <c r="A3553" t="s">
        <v>3550</v>
      </c>
      <c r="B3553">
        <v>2.5665687162838099E-11</v>
      </c>
      <c r="C3553">
        <v>-0.191860824452219</v>
      </c>
      <c r="D3553">
        <v>0.57299999999999995</v>
      </c>
      <c r="E3553">
        <v>0.65900000000000003</v>
      </c>
      <c r="F3553">
        <v>5.6092359294382703E-7</v>
      </c>
    </row>
    <row r="3554" spans="1:6" x14ac:dyDescent="0.2">
      <c r="A3554" t="s">
        <v>3551</v>
      </c>
      <c r="B3554">
        <v>2.5972482078381399E-11</v>
      </c>
      <c r="C3554">
        <v>-0.31293235336491299</v>
      </c>
      <c r="D3554">
        <v>0.19800000000000001</v>
      </c>
      <c r="E3554">
        <v>0.29099999999999998</v>
      </c>
      <c r="F3554">
        <v>5.6762859582302596E-7</v>
      </c>
    </row>
    <row r="3555" spans="1:6" x14ac:dyDescent="0.2">
      <c r="A3555" t="s">
        <v>3552</v>
      </c>
      <c r="B3555">
        <v>2.6303934680174599E-11</v>
      </c>
      <c r="C3555">
        <v>-0.20433581095828701</v>
      </c>
      <c r="D3555">
        <v>0.36</v>
      </c>
      <c r="E3555">
        <v>0.441</v>
      </c>
      <c r="F3555">
        <v>5.74872492435215E-7</v>
      </c>
    </row>
    <row r="3556" spans="1:6" x14ac:dyDescent="0.2">
      <c r="A3556" t="s">
        <v>3553</v>
      </c>
      <c r="B3556">
        <v>2.63163390642446E-11</v>
      </c>
      <c r="C3556">
        <v>-0.34131850128178798</v>
      </c>
      <c r="D3556">
        <v>0.40699999999999997</v>
      </c>
      <c r="E3556">
        <v>0.48</v>
      </c>
      <c r="F3556">
        <v>5.7514359024906702E-7</v>
      </c>
    </row>
    <row r="3557" spans="1:6" x14ac:dyDescent="0.2">
      <c r="A3557" t="s">
        <v>3554</v>
      </c>
      <c r="B3557">
        <v>2.77403273666649E-11</v>
      </c>
      <c r="C3557">
        <v>0.99742346589880804</v>
      </c>
      <c r="D3557">
        <v>0.71699999999999997</v>
      </c>
      <c r="E3557">
        <v>0.77800000000000002</v>
      </c>
      <c r="F3557">
        <v>6.0626485459846203E-7</v>
      </c>
    </row>
    <row r="3558" spans="1:6" x14ac:dyDescent="0.2">
      <c r="A3558" t="s">
        <v>3555</v>
      </c>
      <c r="B3558">
        <v>2.8525026805725701E-11</v>
      </c>
      <c r="C3558">
        <v>-0.33462570192934099</v>
      </c>
      <c r="D3558">
        <v>0.46600000000000003</v>
      </c>
      <c r="E3558">
        <v>0.53700000000000003</v>
      </c>
      <c r="F3558">
        <v>6.2341446083913603E-7</v>
      </c>
    </row>
    <row r="3559" spans="1:6" x14ac:dyDescent="0.2">
      <c r="A3559" t="s">
        <v>3556</v>
      </c>
      <c r="B3559">
        <v>2.8594769672446299E-11</v>
      </c>
      <c r="C3559">
        <v>-0.116799805748894</v>
      </c>
      <c r="D3559">
        <v>0.747</v>
      </c>
      <c r="E3559">
        <v>0.94599999999999995</v>
      </c>
      <c r="F3559">
        <v>6.2493869119131499E-7</v>
      </c>
    </row>
    <row r="3560" spans="1:6" x14ac:dyDescent="0.2">
      <c r="A3560" t="s">
        <v>3557</v>
      </c>
      <c r="B3560">
        <v>2.9634330763011201E-11</v>
      </c>
      <c r="C3560">
        <v>0.12974357855279101</v>
      </c>
      <c r="D3560">
        <v>0.38</v>
      </c>
      <c r="E3560">
        <v>0.46500000000000002</v>
      </c>
      <c r="F3560">
        <v>6.4765829882560903E-7</v>
      </c>
    </row>
    <row r="3561" spans="1:6" x14ac:dyDescent="0.2">
      <c r="A3561" t="s">
        <v>3558</v>
      </c>
      <c r="B3561">
        <v>3.0262130979416699E-11</v>
      </c>
      <c r="C3561">
        <v>-0.25975888260723801</v>
      </c>
      <c r="D3561">
        <v>0.39500000000000002</v>
      </c>
      <c r="E3561">
        <v>0.47699999999999998</v>
      </c>
      <c r="F3561">
        <v>6.6137887255515095E-7</v>
      </c>
    </row>
    <row r="3562" spans="1:6" x14ac:dyDescent="0.2">
      <c r="A3562" t="s">
        <v>3559</v>
      </c>
      <c r="B3562">
        <v>3.03815568025654E-11</v>
      </c>
      <c r="C3562">
        <v>-0.10376241635259</v>
      </c>
      <c r="D3562">
        <v>0.71</v>
      </c>
      <c r="E3562">
        <v>0.874</v>
      </c>
      <c r="F3562">
        <v>6.6398892392006695E-7</v>
      </c>
    </row>
    <row r="3563" spans="1:6" x14ac:dyDescent="0.2">
      <c r="A3563" t="s">
        <v>3560</v>
      </c>
      <c r="B3563">
        <v>3.0722664115875801E-11</v>
      </c>
      <c r="C3563">
        <v>-0.96535183470754204</v>
      </c>
      <c r="D3563">
        <v>7.9000000000000001E-2</v>
      </c>
      <c r="E3563">
        <v>0.159</v>
      </c>
      <c r="F3563">
        <v>6.7144382425246705E-7</v>
      </c>
    </row>
    <row r="3564" spans="1:6" x14ac:dyDescent="0.2">
      <c r="A3564" t="s">
        <v>3561</v>
      </c>
      <c r="B3564">
        <v>3.1087212460964199E-11</v>
      </c>
      <c r="C3564">
        <v>-0.18302227190641299</v>
      </c>
      <c r="D3564">
        <v>0.57199999999999995</v>
      </c>
      <c r="E3564">
        <v>0.68600000000000005</v>
      </c>
      <c r="F3564">
        <v>6.7941102833437302E-7</v>
      </c>
    </row>
    <row r="3565" spans="1:6" x14ac:dyDescent="0.2">
      <c r="A3565" t="s">
        <v>3562</v>
      </c>
      <c r="B3565">
        <v>3.1575070165306998E-11</v>
      </c>
      <c r="C3565">
        <v>-0.56993216948815295</v>
      </c>
      <c r="D3565">
        <v>0.25600000000000001</v>
      </c>
      <c r="E3565">
        <v>0.34300000000000003</v>
      </c>
      <c r="F3565">
        <v>6.9007315846278503E-7</v>
      </c>
    </row>
    <row r="3566" spans="1:6" x14ac:dyDescent="0.2">
      <c r="A3566" t="s">
        <v>3563</v>
      </c>
      <c r="B3566">
        <v>3.1649189060871199E-11</v>
      </c>
      <c r="C3566">
        <v>-0.48898924436733798</v>
      </c>
      <c r="D3566">
        <v>0.317</v>
      </c>
      <c r="E3566">
        <v>0.39800000000000002</v>
      </c>
      <c r="F3566">
        <v>6.9169302692533997E-7</v>
      </c>
    </row>
    <row r="3567" spans="1:6" x14ac:dyDescent="0.2">
      <c r="A3567" t="s">
        <v>3564</v>
      </c>
      <c r="B3567">
        <v>3.1852606004469299E-11</v>
      </c>
      <c r="C3567">
        <v>-0.30889511194722902</v>
      </c>
      <c r="D3567">
        <v>0.29199999999999998</v>
      </c>
      <c r="E3567">
        <v>0.374</v>
      </c>
      <c r="F3567">
        <v>6.9613870422767705E-7</v>
      </c>
    </row>
    <row r="3568" spans="1:6" x14ac:dyDescent="0.2">
      <c r="A3568" t="s">
        <v>3565</v>
      </c>
      <c r="B3568">
        <v>3.1893854234830102E-11</v>
      </c>
      <c r="C3568">
        <v>-0.40880564881228798</v>
      </c>
      <c r="D3568">
        <v>0.40600000000000003</v>
      </c>
      <c r="E3568">
        <v>0.48199999999999998</v>
      </c>
      <c r="F3568">
        <v>6.9704018430221101E-7</v>
      </c>
    </row>
    <row r="3569" spans="1:6" x14ac:dyDescent="0.2">
      <c r="A3569" t="s">
        <v>3566</v>
      </c>
      <c r="B3569">
        <v>3.2014546222976901E-11</v>
      </c>
      <c r="C3569">
        <v>6.5022785811635</v>
      </c>
      <c r="D3569">
        <v>5.7000000000000002E-2</v>
      </c>
      <c r="E3569">
        <v>1.2E-2</v>
      </c>
      <c r="F3569">
        <v>6.9967790770316097E-7</v>
      </c>
    </row>
    <row r="3570" spans="1:6" x14ac:dyDescent="0.2">
      <c r="A3570" t="s">
        <v>3567</v>
      </c>
      <c r="B3570">
        <v>3.2512601737595797E-11</v>
      </c>
      <c r="C3570">
        <v>-1.72067597562703</v>
      </c>
      <c r="D3570">
        <v>7.9000000000000001E-2</v>
      </c>
      <c r="E3570">
        <v>0.155</v>
      </c>
      <c r="F3570">
        <v>7.1056291097515605E-7</v>
      </c>
    </row>
    <row r="3571" spans="1:6" x14ac:dyDescent="0.2">
      <c r="A3571" t="s">
        <v>3568</v>
      </c>
      <c r="B3571">
        <v>3.2652802608793002E-11</v>
      </c>
      <c r="C3571">
        <v>0.40446985340726499</v>
      </c>
      <c r="D3571">
        <v>0.78400000000000003</v>
      </c>
      <c r="E3571">
        <v>0.93</v>
      </c>
      <c r="F3571">
        <v>7.1362700101517104E-7</v>
      </c>
    </row>
    <row r="3572" spans="1:6" x14ac:dyDescent="0.2">
      <c r="A3572" t="s">
        <v>3569</v>
      </c>
      <c r="B3572">
        <v>3.2744778211342902E-11</v>
      </c>
      <c r="C3572">
        <v>-1.6759461718711199</v>
      </c>
      <c r="D3572">
        <v>0.04</v>
      </c>
      <c r="E3572">
        <v>0.107</v>
      </c>
      <c r="F3572">
        <v>7.1563712780889897E-7</v>
      </c>
    </row>
    <row r="3573" spans="1:6" x14ac:dyDescent="0.2">
      <c r="A3573" t="s">
        <v>3570</v>
      </c>
      <c r="B3573">
        <v>3.2872146761564701E-11</v>
      </c>
      <c r="C3573">
        <v>-0.113797176616692</v>
      </c>
      <c r="D3573">
        <v>0.60599999999999998</v>
      </c>
      <c r="E3573">
        <v>0.71599999999999997</v>
      </c>
      <c r="F3573">
        <v>7.1842076747399702E-7</v>
      </c>
    </row>
    <row r="3574" spans="1:6" x14ac:dyDescent="0.2">
      <c r="A3574" t="s">
        <v>3571</v>
      </c>
      <c r="B3574">
        <v>3.3269173088827998E-11</v>
      </c>
      <c r="C3574">
        <v>-0.69688473848017896</v>
      </c>
      <c r="D3574">
        <v>0.16700000000000001</v>
      </c>
      <c r="E3574">
        <v>0.255</v>
      </c>
      <c r="F3574">
        <v>7.2709777785633599E-7</v>
      </c>
    </row>
    <row r="3575" spans="1:6" x14ac:dyDescent="0.2">
      <c r="A3575" t="s">
        <v>3572</v>
      </c>
      <c r="B3575">
        <v>3.44343832891211E-11</v>
      </c>
      <c r="C3575">
        <v>-0.25063173266043098</v>
      </c>
      <c r="D3575">
        <v>0.104</v>
      </c>
      <c r="E3575">
        <v>0.186</v>
      </c>
      <c r="F3575">
        <v>7.5256344678374102E-7</v>
      </c>
    </row>
    <row r="3576" spans="1:6" x14ac:dyDescent="0.2">
      <c r="A3576" t="s">
        <v>3573</v>
      </c>
      <c r="B3576">
        <v>3.4442551652077003E-11</v>
      </c>
      <c r="C3576">
        <v>-0.413960712557641</v>
      </c>
      <c r="D3576">
        <v>0.35499999999999998</v>
      </c>
      <c r="E3576">
        <v>0.436</v>
      </c>
      <c r="F3576">
        <v>7.5274196635614304E-7</v>
      </c>
    </row>
    <row r="3577" spans="1:6" x14ac:dyDescent="0.2">
      <c r="A3577" t="s">
        <v>3574</v>
      </c>
      <c r="B3577">
        <v>3.4756487103602801E-11</v>
      </c>
      <c r="C3577">
        <v>0.66382735532924997</v>
      </c>
      <c r="D3577">
        <v>0.54800000000000004</v>
      </c>
      <c r="E3577">
        <v>0.441</v>
      </c>
      <c r="F3577">
        <v>7.5960302564923801E-7</v>
      </c>
    </row>
    <row r="3578" spans="1:6" x14ac:dyDescent="0.2">
      <c r="A3578" t="s">
        <v>3575</v>
      </c>
      <c r="B3578">
        <v>3.5075979441779803E-11</v>
      </c>
      <c r="C3578">
        <v>-1.98685130834567</v>
      </c>
      <c r="D3578">
        <v>2.4E-2</v>
      </c>
      <c r="E3578">
        <v>8.4000000000000005E-2</v>
      </c>
      <c r="F3578">
        <v>7.6658553070009795E-7</v>
      </c>
    </row>
    <row r="3579" spans="1:6" x14ac:dyDescent="0.2">
      <c r="A3579" t="s">
        <v>3576</v>
      </c>
      <c r="B3579">
        <v>3.57851096796862E-11</v>
      </c>
      <c r="C3579">
        <v>-0.951155662718704</v>
      </c>
      <c r="D3579">
        <v>0.11600000000000001</v>
      </c>
      <c r="E3579">
        <v>0.19900000000000001</v>
      </c>
      <c r="F3579">
        <v>7.8208357204954297E-7</v>
      </c>
    </row>
    <row r="3580" spans="1:6" x14ac:dyDescent="0.2">
      <c r="A3580" t="s">
        <v>3577</v>
      </c>
      <c r="B3580">
        <v>3.6959395645591999E-11</v>
      </c>
      <c r="C3580">
        <v>-0.96712003927720402</v>
      </c>
      <c r="D3580">
        <v>0.13600000000000001</v>
      </c>
      <c r="E3580">
        <v>0.22600000000000001</v>
      </c>
      <c r="F3580">
        <v>8.0774759183441296E-7</v>
      </c>
    </row>
    <row r="3581" spans="1:6" x14ac:dyDescent="0.2">
      <c r="A3581" t="s">
        <v>3578</v>
      </c>
      <c r="B3581">
        <v>3.6960140325257599E-11</v>
      </c>
      <c r="C3581">
        <v>-0.13553928496468001</v>
      </c>
      <c r="D3581">
        <v>0.71399999999999997</v>
      </c>
      <c r="E3581">
        <v>0.88900000000000001</v>
      </c>
      <c r="F3581">
        <v>8.0776386680850504E-7</v>
      </c>
    </row>
    <row r="3582" spans="1:6" x14ac:dyDescent="0.2">
      <c r="A3582" t="s">
        <v>3579</v>
      </c>
      <c r="B3582">
        <v>3.7300499694941898E-11</v>
      </c>
      <c r="C3582">
        <v>-0.57156312104122997</v>
      </c>
      <c r="D3582">
        <v>0.24299999999999999</v>
      </c>
      <c r="E3582">
        <v>0.32900000000000001</v>
      </c>
      <c r="F3582">
        <v>8.1520242083295604E-7</v>
      </c>
    </row>
    <row r="3583" spans="1:6" x14ac:dyDescent="0.2">
      <c r="A3583" t="s">
        <v>3580</v>
      </c>
      <c r="B3583">
        <v>3.81463665607693E-11</v>
      </c>
      <c r="C3583">
        <v>-0.13477867498040999</v>
      </c>
      <c r="D3583">
        <v>0.628</v>
      </c>
      <c r="E3583">
        <v>0.73699999999999999</v>
      </c>
      <c r="F3583">
        <v>8.33688841185613E-7</v>
      </c>
    </row>
    <row r="3584" spans="1:6" x14ac:dyDescent="0.2">
      <c r="A3584" t="s">
        <v>3581</v>
      </c>
      <c r="B3584">
        <v>3.9217242438524999E-11</v>
      </c>
      <c r="C3584">
        <v>-0.22700046295093801</v>
      </c>
      <c r="D3584">
        <v>0.40799999999999997</v>
      </c>
      <c r="E3584">
        <v>0.49</v>
      </c>
      <c r="F3584">
        <v>8.57092833493963E-7</v>
      </c>
    </row>
    <row r="3585" spans="1:6" x14ac:dyDescent="0.2">
      <c r="A3585" t="s">
        <v>3582</v>
      </c>
      <c r="B3585">
        <v>3.94227615775881E-11</v>
      </c>
      <c r="C3585">
        <v>-0.293322525192175</v>
      </c>
      <c r="D3585">
        <v>0.29799999999999999</v>
      </c>
      <c r="E3585">
        <v>0.39300000000000002</v>
      </c>
      <c r="F3585">
        <v>8.6158445427818804E-7</v>
      </c>
    </row>
    <row r="3586" spans="1:6" x14ac:dyDescent="0.2">
      <c r="A3586" t="s">
        <v>3583</v>
      </c>
      <c r="B3586">
        <v>4.0845239195498901E-11</v>
      </c>
      <c r="C3586">
        <v>-0.26272564245095198</v>
      </c>
      <c r="D3586">
        <v>0.21199999999999999</v>
      </c>
      <c r="E3586">
        <v>0.30299999999999999</v>
      </c>
      <c r="F3586">
        <v>8.9267270261762796E-7</v>
      </c>
    </row>
    <row r="3587" spans="1:6" x14ac:dyDescent="0.2">
      <c r="A3587" t="s">
        <v>3584</v>
      </c>
      <c r="B3587">
        <v>4.1960757318074999E-11</v>
      </c>
      <c r="C3587">
        <v>-0.39550776671080801</v>
      </c>
      <c r="D3587">
        <v>0.19700000000000001</v>
      </c>
      <c r="E3587">
        <v>0.28299999999999997</v>
      </c>
      <c r="F3587">
        <v>9.1705235118652896E-7</v>
      </c>
    </row>
    <row r="3588" spans="1:6" x14ac:dyDescent="0.2">
      <c r="A3588" t="s">
        <v>3585</v>
      </c>
      <c r="B3588">
        <v>4.3377154833103499E-11</v>
      </c>
      <c r="C3588">
        <v>-0.57358385005903401</v>
      </c>
      <c r="D3588">
        <v>0.19900000000000001</v>
      </c>
      <c r="E3588">
        <v>0.28199999999999997</v>
      </c>
      <c r="F3588">
        <v>9.4800771887747797E-7</v>
      </c>
    </row>
    <row r="3589" spans="1:6" x14ac:dyDescent="0.2">
      <c r="A3589" t="s">
        <v>3586</v>
      </c>
      <c r="B3589">
        <v>4.3394825878894198E-11</v>
      </c>
      <c r="C3589">
        <v>-0.85601743475206504</v>
      </c>
      <c r="D3589">
        <v>0.246</v>
      </c>
      <c r="E3589">
        <v>0.32900000000000001</v>
      </c>
      <c r="F3589">
        <v>9.4839391958323201E-7</v>
      </c>
    </row>
    <row r="3590" spans="1:6" x14ac:dyDescent="0.2">
      <c r="A3590" t="s">
        <v>3587</v>
      </c>
      <c r="B3590">
        <v>4.36287710191187E-11</v>
      </c>
      <c r="C3590">
        <v>-0.64795838285921903</v>
      </c>
      <c r="D3590">
        <v>6.6000000000000003E-2</v>
      </c>
      <c r="E3590">
        <v>0.14099999999999999</v>
      </c>
      <c r="F3590">
        <v>9.5350679062283997E-7</v>
      </c>
    </row>
    <row r="3591" spans="1:6" x14ac:dyDescent="0.2">
      <c r="A3591" t="s">
        <v>3588</v>
      </c>
      <c r="B3591">
        <v>4.3759656897324799E-11</v>
      </c>
      <c r="C3591">
        <v>0.162308502281685</v>
      </c>
      <c r="D3591">
        <v>0.33200000000000002</v>
      </c>
      <c r="E3591">
        <v>0.42599999999999999</v>
      </c>
      <c r="F3591">
        <v>9.5636730149103298E-7</v>
      </c>
    </row>
    <row r="3592" spans="1:6" x14ac:dyDescent="0.2">
      <c r="A3592" t="s">
        <v>3589</v>
      </c>
      <c r="B3592">
        <v>4.4422473744547602E-11</v>
      </c>
      <c r="C3592">
        <v>-0.27624010331954402</v>
      </c>
      <c r="D3592">
        <v>0.316</v>
      </c>
      <c r="E3592">
        <v>0.39800000000000002</v>
      </c>
      <c r="F3592">
        <v>9.70853163687087E-7</v>
      </c>
    </row>
    <row r="3593" spans="1:6" x14ac:dyDescent="0.2">
      <c r="A3593" t="s">
        <v>3590</v>
      </c>
      <c r="B3593">
        <v>4.44822831460333E-11</v>
      </c>
      <c r="C3593">
        <v>8.4935196364615102</v>
      </c>
      <c r="D3593">
        <v>3.5000000000000003E-2</v>
      </c>
      <c r="E3593">
        <v>3.0000000000000001E-3</v>
      </c>
      <c r="F3593">
        <v>9.7216029815655706E-7</v>
      </c>
    </row>
    <row r="3594" spans="1:6" x14ac:dyDescent="0.2">
      <c r="A3594" t="s">
        <v>3591</v>
      </c>
      <c r="B3594">
        <v>4.4715927674496199E-11</v>
      </c>
      <c r="C3594">
        <v>-0.36030343064455</v>
      </c>
      <c r="D3594">
        <v>0.28899999999999998</v>
      </c>
      <c r="E3594">
        <v>0.371</v>
      </c>
      <c r="F3594">
        <v>9.7726659932611405E-7</v>
      </c>
    </row>
    <row r="3595" spans="1:6" x14ac:dyDescent="0.2">
      <c r="A3595" t="s">
        <v>3592</v>
      </c>
      <c r="B3595">
        <v>4.4819267225572402E-11</v>
      </c>
      <c r="C3595">
        <v>-0.43064695519047302</v>
      </c>
      <c r="D3595">
        <v>0.38600000000000001</v>
      </c>
      <c r="E3595">
        <v>0.46400000000000002</v>
      </c>
      <c r="F3595">
        <v>9.79525085214885E-7</v>
      </c>
    </row>
    <row r="3596" spans="1:6" x14ac:dyDescent="0.2">
      <c r="A3596" t="s">
        <v>3593</v>
      </c>
      <c r="B3596">
        <v>4.5228371364687697E-11</v>
      </c>
      <c r="C3596">
        <v>0.74925419104280699</v>
      </c>
      <c r="D3596">
        <v>0.877</v>
      </c>
      <c r="E3596">
        <v>0.97399999999999998</v>
      </c>
      <c r="F3596">
        <v>9.884660561752499E-7</v>
      </c>
    </row>
    <row r="3597" spans="1:6" x14ac:dyDescent="0.2">
      <c r="A3597" t="s">
        <v>3594</v>
      </c>
      <c r="B3597">
        <v>4.5435690573829098E-11</v>
      </c>
      <c r="C3597">
        <v>0.86436319554816199</v>
      </c>
      <c r="D3597">
        <v>0.48599999999999999</v>
      </c>
      <c r="E3597">
        <v>0.378</v>
      </c>
      <c r="F3597">
        <v>9.929970174910351E-7</v>
      </c>
    </row>
    <row r="3598" spans="1:6" x14ac:dyDescent="0.2">
      <c r="A3598" t="s">
        <v>3595</v>
      </c>
      <c r="B3598">
        <v>4.5703481720976303E-11</v>
      </c>
      <c r="C3598">
        <v>0.28378344831979702</v>
      </c>
      <c r="D3598">
        <v>0.79</v>
      </c>
      <c r="E3598">
        <v>0.95699999999999996</v>
      </c>
      <c r="F3598">
        <v>9.9884959301193605E-7</v>
      </c>
    </row>
    <row r="3599" spans="1:6" x14ac:dyDescent="0.2">
      <c r="A3599" t="s">
        <v>3596</v>
      </c>
      <c r="B3599">
        <v>4.6873046359095398E-11</v>
      </c>
      <c r="C3599">
        <v>0.23005664438328599</v>
      </c>
      <c r="D3599">
        <v>0.76300000000000001</v>
      </c>
      <c r="E3599">
        <v>0.91</v>
      </c>
      <c r="F3599">
        <v>1.02441042817803E-6</v>
      </c>
    </row>
    <row r="3600" spans="1:6" x14ac:dyDescent="0.2">
      <c r="A3600" t="s">
        <v>3597</v>
      </c>
      <c r="B3600">
        <v>4.7042854589148502E-11</v>
      </c>
      <c r="C3600">
        <v>0.18629344272193399</v>
      </c>
      <c r="D3600">
        <v>0.75</v>
      </c>
      <c r="E3600">
        <v>0.872</v>
      </c>
      <c r="F3600">
        <v>1.02812158704584E-6</v>
      </c>
    </row>
    <row r="3601" spans="1:6" x14ac:dyDescent="0.2">
      <c r="A3601" t="s">
        <v>3598</v>
      </c>
      <c r="B3601">
        <v>4.79550993408006E-11</v>
      </c>
      <c r="C3601">
        <v>-0.44259645872816</v>
      </c>
      <c r="D3601">
        <v>0.30399999999999999</v>
      </c>
      <c r="E3601">
        <v>0.38600000000000001</v>
      </c>
      <c r="F3601">
        <v>1.0480586960931999E-6</v>
      </c>
    </row>
    <row r="3602" spans="1:6" x14ac:dyDescent="0.2">
      <c r="A3602" t="s">
        <v>3599</v>
      </c>
      <c r="B3602">
        <v>4.8694097678570599E-11</v>
      </c>
      <c r="C3602">
        <v>1.69073989408914</v>
      </c>
      <c r="D3602">
        <v>5.2999999999999999E-2</v>
      </c>
      <c r="E3602">
        <v>1.6E-2</v>
      </c>
      <c r="F3602">
        <v>1.0642095047651601E-6</v>
      </c>
    </row>
    <row r="3603" spans="1:6" x14ac:dyDescent="0.2">
      <c r="A3603" t="s">
        <v>3600</v>
      </c>
      <c r="B3603">
        <v>5.0811097281394001E-11</v>
      </c>
      <c r="C3603">
        <v>-0.80065777220954004</v>
      </c>
      <c r="D3603">
        <v>0.20200000000000001</v>
      </c>
      <c r="E3603">
        <v>0.28599999999999998</v>
      </c>
      <c r="F3603">
        <v>1.1104765310848601E-6</v>
      </c>
    </row>
    <row r="3604" spans="1:6" x14ac:dyDescent="0.2">
      <c r="A3604" t="s">
        <v>3601</v>
      </c>
      <c r="B3604">
        <v>5.1145232430113497E-11</v>
      </c>
      <c r="C3604">
        <v>-0.59559872832118899</v>
      </c>
      <c r="D3604">
        <v>0.32600000000000001</v>
      </c>
      <c r="E3604">
        <v>0.40200000000000002</v>
      </c>
      <c r="F3604">
        <v>1.1177790547601301E-6</v>
      </c>
    </row>
    <row r="3605" spans="1:6" x14ac:dyDescent="0.2">
      <c r="A3605" t="s">
        <v>3602</v>
      </c>
      <c r="B3605">
        <v>5.1919824412425702E-11</v>
      </c>
      <c r="C3605">
        <v>-0.79445729226662398</v>
      </c>
      <c r="D3605">
        <v>0.17699999999999999</v>
      </c>
      <c r="E3605">
        <v>0.26200000000000001</v>
      </c>
      <c r="F3605">
        <v>1.1347077625335599E-6</v>
      </c>
    </row>
    <row r="3606" spans="1:6" x14ac:dyDescent="0.2">
      <c r="A3606" t="s">
        <v>3603</v>
      </c>
      <c r="B3606">
        <v>5.36462821163502E-11</v>
      </c>
      <c r="C3606">
        <v>0.35206504548620399</v>
      </c>
      <c r="D3606">
        <v>0.61799999999999999</v>
      </c>
      <c r="E3606">
        <v>0.69</v>
      </c>
      <c r="F3606">
        <v>1.1724394956528299E-6</v>
      </c>
    </row>
    <row r="3607" spans="1:6" x14ac:dyDescent="0.2">
      <c r="A3607" t="s">
        <v>3604</v>
      </c>
      <c r="B3607">
        <v>5.3718738157960198E-11</v>
      </c>
      <c r="C3607">
        <v>-0.33143840070182501</v>
      </c>
      <c r="D3607">
        <v>0.502</v>
      </c>
      <c r="E3607">
        <v>0.57799999999999996</v>
      </c>
      <c r="F3607">
        <v>1.17402302244222E-6</v>
      </c>
    </row>
    <row r="3608" spans="1:6" x14ac:dyDescent="0.2">
      <c r="A3608" t="s">
        <v>3605</v>
      </c>
      <c r="B3608">
        <v>5.5078659632839103E-11</v>
      </c>
      <c r="C3608">
        <v>0.84937789920533902</v>
      </c>
      <c r="D3608">
        <v>0.182</v>
      </c>
      <c r="E3608">
        <v>0.10100000000000001</v>
      </c>
      <c r="F3608">
        <v>1.2037441062757E-6</v>
      </c>
    </row>
    <row r="3609" spans="1:6" x14ac:dyDescent="0.2">
      <c r="A3609" t="s">
        <v>3606</v>
      </c>
      <c r="B3609">
        <v>5.6742534200988402E-11</v>
      </c>
      <c r="C3609">
        <v>-0.116140588315416</v>
      </c>
      <c r="D3609">
        <v>0.54900000000000004</v>
      </c>
      <c r="E3609">
        <v>0.65500000000000003</v>
      </c>
      <c r="F3609">
        <v>1.2401080849626001E-6</v>
      </c>
    </row>
    <row r="3610" spans="1:6" x14ac:dyDescent="0.2">
      <c r="A3610" t="s">
        <v>3607</v>
      </c>
      <c r="B3610">
        <v>5.6843276973978797E-11</v>
      </c>
      <c r="C3610">
        <v>3.8953674540332499</v>
      </c>
      <c r="D3610">
        <v>2.8000000000000001E-2</v>
      </c>
      <c r="E3610">
        <v>4.0000000000000001E-3</v>
      </c>
      <c r="F3610">
        <v>1.2423098182663099E-6</v>
      </c>
    </row>
    <row r="3611" spans="1:6" x14ac:dyDescent="0.2">
      <c r="A3611" t="s">
        <v>3608</v>
      </c>
      <c r="B3611">
        <v>5.72445224471386E-11</v>
      </c>
      <c r="C3611">
        <v>0.84990071455637695</v>
      </c>
      <c r="D3611">
        <v>0.71399999999999997</v>
      </c>
      <c r="E3611">
        <v>0.72099999999999997</v>
      </c>
      <c r="F3611">
        <v>1.25107903808221E-6</v>
      </c>
    </row>
    <row r="3612" spans="1:6" x14ac:dyDescent="0.2">
      <c r="A3612" t="s">
        <v>3609</v>
      </c>
      <c r="B3612">
        <v>5.7820490249776497E-11</v>
      </c>
      <c r="C3612">
        <v>-0.212630603635064</v>
      </c>
      <c r="D3612">
        <v>0.48699999999999999</v>
      </c>
      <c r="E3612">
        <v>0.55500000000000005</v>
      </c>
      <c r="F3612">
        <v>1.26366681440886E-6</v>
      </c>
    </row>
    <row r="3613" spans="1:6" x14ac:dyDescent="0.2">
      <c r="A3613" t="s">
        <v>3610</v>
      </c>
      <c r="B3613">
        <v>5.9332162843572603E-11</v>
      </c>
      <c r="C3613">
        <v>-0.26177503485551001</v>
      </c>
      <c r="D3613">
        <v>0.379</v>
      </c>
      <c r="E3613">
        <v>0.46300000000000002</v>
      </c>
      <c r="F3613">
        <v>1.29670441894628E-6</v>
      </c>
    </row>
    <row r="3614" spans="1:6" x14ac:dyDescent="0.2">
      <c r="A3614" t="s">
        <v>3611</v>
      </c>
      <c r="B3614">
        <v>5.9558129145113094E-11</v>
      </c>
      <c r="C3614">
        <v>-0.37817126262447998</v>
      </c>
      <c r="D3614">
        <v>0.22700000000000001</v>
      </c>
      <c r="E3614">
        <v>0.316</v>
      </c>
      <c r="F3614">
        <v>1.30164291246645E-6</v>
      </c>
    </row>
    <row r="3615" spans="1:6" x14ac:dyDescent="0.2">
      <c r="A3615" t="s">
        <v>3612</v>
      </c>
      <c r="B3615">
        <v>6.0368988475432802E-11</v>
      </c>
      <c r="C3615">
        <v>-0.33274907013197302</v>
      </c>
      <c r="D3615">
        <v>0.45700000000000002</v>
      </c>
      <c r="E3615">
        <v>0.53400000000000003</v>
      </c>
      <c r="F3615">
        <v>1.3193642431305801E-6</v>
      </c>
    </row>
    <row r="3616" spans="1:6" x14ac:dyDescent="0.2">
      <c r="A3616" t="s">
        <v>3613</v>
      </c>
      <c r="B3616">
        <v>6.0483677956304996E-11</v>
      </c>
      <c r="C3616">
        <v>0.29539409888276302</v>
      </c>
      <c r="D3616">
        <v>0.82699999999999996</v>
      </c>
      <c r="E3616">
        <v>0.97</v>
      </c>
      <c r="F3616">
        <v>1.3218707817350399E-6</v>
      </c>
    </row>
    <row r="3617" spans="1:6" x14ac:dyDescent="0.2">
      <c r="A3617" t="s">
        <v>3614</v>
      </c>
      <c r="B3617">
        <v>6.1166993568697899E-11</v>
      </c>
      <c r="C3617">
        <v>-0.163451685740124</v>
      </c>
      <c r="D3617">
        <v>0.30599999999999999</v>
      </c>
      <c r="E3617">
        <v>0.38800000000000001</v>
      </c>
      <c r="F3617">
        <v>1.3368046444438899E-6</v>
      </c>
    </row>
    <row r="3618" spans="1:6" x14ac:dyDescent="0.2">
      <c r="A3618" t="s">
        <v>3615</v>
      </c>
      <c r="B3618">
        <v>6.1442309107722805E-11</v>
      </c>
      <c r="C3618">
        <v>-0.19389183062686</v>
      </c>
      <c r="D3618">
        <v>0.84299999999999997</v>
      </c>
      <c r="E3618">
        <v>0.98199999999999998</v>
      </c>
      <c r="F3618">
        <v>1.3428216655492799E-6</v>
      </c>
    </row>
    <row r="3619" spans="1:6" x14ac:dyDescent="0.2">
      <c r="A3619" t="s">
        <v>3616</v>
      </c>
      <c r="B3619">
        <v>6.1835010700156203E-11</v>
      </c>
      <c r="C3619">
        <v>-0.37872140015351902</v>
      </c>
      <c r="D3619">
        <v>0.41299999999999998</v>
      </c>
      <c r="E3619">
        <v>0.48899999999999999</v>
      </c>
      <c r="F3619">
        <v>1.3514041588519101E-6</v>
      </c>
    </row>
    <row r="3620" spans="1:6" x14ac:dyDescent="0.2">
      <c r="A3620" t="s">
        <v>3617</v>
      </c>
      <c r="B3620">
        <v>6.22462739629394E-11</v>
      </c>
      <c r="C3620">
        <v>-0.882793227005779</v>
      </c>
      <c r="D3620">
        <v>9.8000000000000004E-2</v>
      </c>
      <c r="E3620">
        <v>0.18</v>
      </c>
      <c r="F3620">
        <v>1.36039231746004E-6</v>
      </c>
    </row>
    <row r="3621" spans="1:6" x14ac:dyDescent="0.2">
      <c r="A3621" t="s">
        <v>3618</v>
      </c>
      <c r="B3621">
        <v>6.4920709652486797E-11</v>
      </c>
      <c r="C3621">
        <v>-0.29998100819054302</v>
      </c>
      <c r="D3621">
        <v>0.48899999999999999</v>
      </c>
      <c r="E3621">
        <v>0.56299999999999994</v>
      </c>
      <c r="F3621">
        <v>1.4188421094551E-6</v>
      </c>
    </row>
    <row r="3622" spans="1:6" x14ac:dyDescent="0.2">
      <c r="A3622" t="s">
        <v>3619</v>
      </c>
      <c r="B3622">
        <v>6.5173446755050804E-11</v>
      </c>
      <c r="C3622">
        <v>-0.53283979230494904</v>
      </c>
      <c r="D3622">
        <v>0.249</v>
      </c>
      <c r="E3622">
        <v>0.32700000000000001</v>
      </c>
      <c r="F3622">
        <v>1.42436567883163E-6</v>
      </c>
    </row>
    <row r="3623" spans="1:6" x14ac:dyDescent="0.2">
      <c r="A3623" t="s">
        <v>3620</v>
      </c>
      <c r="B3623">
        <v>6.5983076633471502E-11</v>
      </c>
      <c r="C3623">
        <v>1.1831191690470799</v>
      </c>
      <c r="D3623">
        <v>0.20699999999999999</v>
      </c>
      <c r="E3623">
        <v>0.11899999999999999</v>
      </c>
      <c r="F3623">
        <v>1.4420601398245199E-6</v>
      </c>
    </row>
    <row r="3624" spans="1:6" x14ac:dyDescent="0.2">
      <c r="A3624" t="s">
        <v>3621</v>
      </c>
      <c r="B3624">
        <v>6.6062392707820195E-11</v>
      </c>
      <c r="C3624">
        <v>-0.63667177059352897</v>
      </c>
      <c r="D3624">
        <v>0.20100000000000001</v>
      </c>
      <c r="E3624">
        <v>0.28899999999999998</v>
      </c>
      <c r="F3624">
        <v>1.44379359262941E-6</v>
      </c>
    </row>
    <row r="3625" spans="1:6" x14ac:dyDescent="0.2">
      <c r="A3625" t="s">
        <v>3622</v>
      </c>
      <c r="B3625">
        <v>6.6327281019097603E-11</v>
      </c>
      <c r="C3625">
        <v>-0.496847551242805</v>
      </c>
      <c r="D3625">
        <v>0.22700000000000001</v>
      </c>
      <c r="E3625">
        <v>0.311</v>
      </c>
      <c r="F3625">
        <v>1.4495827266723799E-6</v>
      </c>
    </row>
    <row r="3626" spans="1:6" x14ac:dyDescent="0.2">
      <c r="A3626" t="s">
        <v>3623</v>
      </c>
      <c r="B3626">
        <v>6.6653689767397595E-11</v>
      </c>
      <c r="C3626">
        <v>-3.4338307594311299</v>
      </c>
      <c r="D3626">
        <v>8.9999999999999993E-3</v>
      </c>
      <c r="E3626">
        <v>5.8000000000000003E-2</v>
      </c>
      <c r="F3626">
        <v>1.45671638986647E-6</v>
      </c>
    </row>
    <row r="3627" spans="1:6" x14ac:dyDescent="0.2">
      <c r="A3627" t="s">
        <v>3624</v>
      </c>
      <c r="B3627">
        <v>6.6719899177284596E-11</v>
      </c>
      <c r="C3627">
        <v>-0.82091283986292996</v>
      </c>
      <c r="D3627">
        <v>0.192</v>
      </c>
      <c r="E3627">
        <v>0.27600000000000002</v>
      </c>
      <c r="F3627">
        <v>1.45816339651955E-6</v>
      </c>
    </row>
    <row r="3628" spans="1:6" x14ac:dyDescent="0.2">
      <c r="A3628" t="s">
        <v>3625</v>
      </c>
      <c r="B3628">
        <v>6.6857365431864303E-11</v>
      </c>
      <c r="C3628">
        <v>-0.54840832766784497</v>
      </c>
      <c r="D3628">
        <v>0.223</v>
      </c>
      <c r="E3628">
        <v>0.307</v>
      </c>
      <c r="F3628">
        <v>1.46116772151339E-6</v>
      </c>
    </row>
    <row r="3629" spans="1:6" x14ac:dyDescent="0.2">
      <c r="A3629" t="s">
        <v>3626</v>
      </c>
      <c r="B3629">
        <v>6.7846858389260804E-11</v>
      </c>
      <c r="C3629">
        <v>-0.46802422367263402</v>
      </c>
      <c r="D3629">
        <v>0.32600000000000001</v>
      </c>
      <c r="E3629">
        <v>0.40100000000000002</v>
      </c>
      <c r="F3629">
        <v>1.4827930900972899E-6</v>
      </c>
    </row>
    <row r="3630" spans="1:6" x14ac:dyDescent="0.2">
      <c r="A3630" t="s">
        <v>3627</v>
      </c>
      <c r="B3630">
        <v>6.82180305999466E-11</v>
      </c>
      <c r="C3630">
        <v>-1.31653651886333</v>
      </c>
      <c r="D3630">
        <v>6.2E-2</v>
      </c>
      <c r="E3630">
        <v>0.13600000000000001</v>
      </c>
      <c r="F3630">
        <v>1.49090505876183E-6</v>
      </c>
    </row>
    <row r="3631" spans="1:6" x14ac:dyDescent="0.2">
      <c r="A3631" t="s">
        <v>3628</v>
      </c>
      <c r="B3631">
        <v>6.85332015025857E-11</v>
      </c>
      <c r="C3631">
        <v>-1.0441668045847701</v>
      </c>
      <c r="D3631">
        <v>0.04</v>
      </c>
      <c r="E3631">
        <v>0.105</v>
      </c>
      <c r="F3631">
        <v>1.49779311883901E-6</v>
      </c>
    </row>
    <row r="3632" spans="1:6" x14ac:dyDescent="0.2">
      <c r="A3632" t="s">
        <v>3629</v>
      </c>
      <c r="B3632">
        <v>6.8608541971904805E-11</v>
      </c>
      <c r="C3632">
        <v>-0.36499821802479199</v>
      </c>
      <c r="D3632">
        <v>0.24199999999999999</v>
      </c>
      <c r="E3632">
        <v>0.32600000000000001</v>
      </c>
      <c r="F3632">
        <v>1.4994396847959801E-6</v>
      </c>
    </row>
    <row r="3633" spans="1:6" x14ac:dyDescent="0.2">
      <c r="A3633" t="s">
        <v>3630</v>
      </c>
      <c r="B3633">
        <v>6.9575647581524496E-11</v>
      </c>
      <c r="C3633">
        <v>0.665610791100813</v>
      </c>
      <c r="D3633">
        <v>0.60499999999999998</v>
      </c>
      <c r="E3633">
        <v>0.55100000000000005</v>
      </c>
      <c r="F3633">
        <v>1.5205757778942201E-6</v>
      </c>
    </row>
    <row r="3634" spans="1:6" x14ac:dyDescent="0.2">
      <c r="A3634" t="s">
        <v>3631</v>
      </c>
      <c r="B3634">
        <v>7.1317916130217594E-11</v>
      </c>
      <c r="C3634">
        <v>2.0083593739078101</v>
      </c>
      <c r="D3634">
        <v>3.2000000000000001E-2</v>
      </c>
      <c r="E3634">
        <v>6.0000000000000001E-3</v>
      </c>
      <c r="F3634">
        <v>1.55865305702591E-6</v>
      </c>
    </row>
    <row r="3635" spans="1:6" x14ac:dyDescent="0.2">
      <c r="A3635" t="s">
        <v>3632</v>
      </c>
      <c r="B3635">
        <v>7.1856640645883299E-11</v>
      </c>
      <c r="C3635">
        <v>-1.0849418225415099</v>
      </c>
      <c r="D3635">
        <v>5.8000000000000003E-2</v>
      </c>
      <c r="E3635">
        <v>0.13</v>
      </c>
      <c r="F3635">
        <v>1.5704268813157801E-6</v>
      </c>
    </row>
    <row r="3636" spans="1:6" x14ac:dyDescent="0.2">
      <c r="A3636" t="s">
        <v>3633</v>
      </c>
      <c r="B3636">
        <v>7.3003957500927896E-11</v>
      </c>
      <c r="C3636">
        <v>-0.102854845386668</v>
      </c>
      <c r="D3636">
        <v>0.65400000000000003</v>
      </c>
      <c r="E3636">
        <v>0.78600000000000003</v>
      </c>
      <c r="F3636">
        <v>1.59550149118278E-6</v>
      </c>
    </row>
    <row r="3637" spans="1:6" x14ac:dyDescent="0.2">
      <c r="A3637" t="s">
        <v>3634</v>
      </c>
      <c r="B3637">
        <v>7.3111466961391804E-11</v>
      </c>
      <c r="C3637">
        <v>-0.38329038805253901</v>
      </c>
      <c r="D3637">
        <v>0.375</v>
      </c>
      <c r="E3637">
        <v>0.45800000000000002</v>
      </c>
      <c r="F3637">
        <v>1.59785111044122E-6</v>
      </c>
    </row>
    <row r="3638" spans="1:6" x14ac:dyDescent="0.2">
      <c r="A3638" t="s">
        <v>3635</v>
      </c>
      <c r="B3638">
        <v>7.3773799229672898E-11</v>
      </c>
      <c r="C3638">
        <v>-2.0400118410872201</v>
      </c>
      <c r="D3638">
        <v>5.5E-2</v>
      </c>
      <c r="E3638">
        <v>0.126</v>
      </c>
      <c r="F3638">
        <v>1.6123263821644999E-6</v>
      </c>
    </row>
    <row r="3639" spans="1:6" x14ac:dyDescent="0.2">
      <c r="A3639" t="s">
        <v>3636</v>
      </c>
      <c r="B3639">
        <v>7.5760657967230604E-11</v>
      </c>
      <c r="C3639">
        <v>0.92849958410431999</v>
      </c>
      <c r="D3639">
        <v>0.46100000000000002</v>
      </c>
      <c r="E3639">
        <v>0.34899999999999998</v>
      </c>
      <c r="F3639">
        <v>1.65574917987382E-6</v>
      </c>
    </row>
    <row r="3640" spans="1:6" x14ac:dyDescent="0.2">
      <c r="A3640" t="s">
        <v>3637</v>
      </c>
      <c r="B3640">
        <v>7.7310487797512997E-11</v>
      </c>
      <c r="C3640">
        <v>-0.29902674022146503</v>
      </c>
      <c r="D3640">
        <v>0.32800000000000001</v>
      </c>
      <c r="E3640">
        <v>0.40899999999999997</v>
      </c>
      <c r="F3640">
        <v>1.6896207108146501E-6</v>
      </c>
    </row>
    <row r="3641" spans="1:6" x14ac:dyDescent="0.2">
      <c r="A3641" t="s">
        <v>3638</v>
      </c>
      <c r="B3641">
        <v>7.77352724092316E-11</v>
      </c>
      <c r="C3641">
        <v>2.6787481815911902</v>
      </c>
      <c r="D3641">
        <v>2.5999999999999999E-2</v>
      </c>
      <c r="E3641">
        <v>4.0000000000000001E-3</v>
      </c>
      <c r="F3641">
        <v>1.6989043785037601E-6</v>
      </c>
    </row>
    <row r="3642" spans="1:6" x14ac:dyDescent="0.2">
      <c r="A3642" t="s">
        <v>3639</v>
      </c>
      <c r="B3642">
        <v>8.0148232349482506E-11</v>
      </c>
      <c r="C3642">
        <v>0.38176917044476599</v>
      </c>
      <c r="D3642">
        <v>0.224</v>
      </c>
      <c r="E3642">
        <v>0.314</v>
      </c>
      <c r="F3642">
        <v>1.75163961799794E-6</v>
      </c>
    </row>
    <row r="3643" spans="1:6" x14ac:dyDescent="0.2">
      <c r="A3643" t="s">
        <v>3640</v>
      </c>
      <c r="B3643">
        <v>8.0894037897816398E-11</v>
      </c>
      <c r="C3643">
        <v>-1.9656095107971401</v>
      </c>
      <c r="D3643">
        <v>1.2999999999999999E-2</v>
      </c>
      <c r="E3643">
        <v>6.5000000000000002E-2</v>
      </c>
      <c r="F3643">
        <v>1.7679391982567801E-6</v>
      </c>
    </row>
    <row r="3644" spans="1:6" x14ac:dyDescent="0.2">
      <c r="A3644" t="s">
        <v>3641</v>
      </c>
      <c r="B3644">
        <v>8.1452144281107803E-11</v>
      </c>
      <c r="C3644">
        <v>-0.71281518134124899</v>
      </c>
      <c r="D3644">
        <v>8.7999999999999995E-2</v>
      </c>
      <c r="E3644">
        <v>0.16600000000000001</v>
      </c>
      <c r="F3644">
        <v>1.78013661326361E-6</v>
      </c>
    </row>
    <row r="3645" spans="1:6" x14ac:dyDescent="0.2">
      <c r="A3645" t="s">
        <v>3642</v>
      </c>
      <c r="B3645">
        <v>8.1652819288960596E-11</v>
      </c>
      <c r="C3645">
        <v>-0.248552189849153</v>
      </c>
      <c r="D3645">
        <v>0.30199999999999999</v>
      </c>
      <c r="E3645">
        <v>0.38600000000000001</v>
      </c>
      <c r="F3645">
        <v>1.7845223655602301E-6</v>
      </c>
    </row>
    <row r="3646" spans="1:6" x14ac:dyDescent="0.2">
      <c r="A3646" t="s">
        <v>3643</v>
      </c>
      <c r="B3646">
        <v>8.2781091421123001E-11</v>
      </c>
      <c r="C3646">
        <v>-0.16815248505508301</v>
      </c>
      <c r="D3646">
        <v>0.79900000000000004</v>
      </c>
      <c r="E3646">
        <v>0.97299999999999998</v>
      </c>
      <c r="F3646">
        <v>1.8091807530086401E-6</v>
      </c>
    </row>
    <row r="3647" spans="1:6" x14ac:dyDescent="0.2">
      <c r="A3647" t="s">
        <v>3644</v>
      </c>
      <c r="B3647">
        <v>8.3455712285825703E-11</v>
      </c>
      <c r="C3647">
        <v>-0.123112717966884</v>
      </c>
      <c r="D3647">
        <v>0.34399999999999997</v>
      </c>
      <c r="E3647">
        <v>0.42699999999999999</v>
      </c>
      <c r="F3647">
        <v>1.82392459200672E-6</v>
      </c>
    </row>
    <row r="3648" spans="1:6" x14ac:dyDescent="0.2">
      <c r="A3648" t="s">
        <v>3645</v>
      </c>
      <c r="B3648">
        <v>8.4019570211806299E-11</v>
      </c>
      <c r="C3648">
        <v>-0.145104452658779</v>
      </c>
      <c r="D3648">
        <v>0.46100000000000002</v>
      </c>
      <c r="E3648">
        <v>0.52600000000000002</v>
      </c>
      <c r="F3648">
        <v>1.83624770697903E-6</v>
      </c>
    </row>
    <row r="3649" spans="1:6" x14ac:dyDescent="0.2">
      <c r="A3649" t="s">
        <v>3646</v>
      </c>
      <c r="B3649">
        <v>8.4117422736015397E-11</v>
      </c>
      <c r="C3649">
        <v>-0.28320392692812502</v>
      </c>
      <c r="D3649">
        <v>0.35199999999999998</v>
      </c>
      <c r="E3649">
        <v>0.43</v>
      </c>
      <c r="F3649">
        <v>1.8383862738956199E-6</v>
      </c>
    </row>
    <row r="3650" spans="1:6" x14ac:dyDescent="0.2">
      <c r="A3650" t="s">
        <v>3647</v>
      </c>
      <c r="B3650">
        <v>8.4852770128686096E-11</v>
      </c>
      <c r="C3650">
        <v>-3.13946907679524</v>
      </c>
      <c r="D3650">
        <v>8.0000000000000002E-3</v>
      </c>
      <c r="E3650">
        <v>5.6000000000000001E-2</v>
      </c>
      <c r="F3650">
        <v>1.85445729116243E-6</v>
      </c>
    </row>
    <row r="3651" spans="1:6" x14ac:dyDescent="0.2">
      <c r="A3651" t="s">
        <v>3648</v>
      </c>
      <c r="B3651">
        <v>8.6907484275120099E-11</v>
      </c>
      <c r="C3651">
        <v>-0.101446124352722</v>
      </c>
      <c r="D3651">
        <v>0.73399999999999999</v>
      </c>
      <c r="E3651">
        <v>0.90900000000000003</v>
      </c>
      <c r="F3651">
        <v>1.8993630688327499E-6</v>
      </c>
    </row>
    <row r="3652" spans="1:6" x14ac:dyDescent="0.2">
      <c r="A3652" t="s">
        <v>3649</v>
      </c>
      <c r="B3652">
        <v>8.7738971151103699E-11</v>
      </c>
      <c r="C3652">
        <v>0.97462704085338103</v>
      </c>
      <c r="D3652">
        <v>5.7000000000000002E-2</v>
      </c>
      <c r="E3652">
        <v>1.7999999999999999E-2</v>
      </c>
      <c r="F3652">
        <v>1.9175352145073701E-6</v>
      </c>
    </row>
    <row r="3653" spans="1:6" x14ac:dyDescent="0.2">
      <c r="A3653" t="s">
        <v>3650</v>
      </c>
      <c r="B3653">
        <v>8.8136395549164005E-11</v>
      </c>
      <c r="C3653">
        <v>-0.11319221698486399</v>
      </c>
      <c r="D3653">
        <v>0.77</v>
      </c>
      <c r="E3653">
        <v>0.96299999999999997</v>
      </c>
      <c r="F3653">
        <v>1.92622092472698E-6</v>
      </c>
    </row>
    <row r="3654" spans="1:6" x14ac:dyDescent="0.2">
      <c r="A3654" t="s">
        <v>3651</v>
      </c>
      <c r="B3654">
        <v>8.8531953823940998E-11</v>
      </c>
      <c r="C3654">
        <v>-0.139851852011454</v>
      </c>
      <c r="D3654">
        <v>0.71499999999999997</v>
      </c>
      <c r="E3654">
        <v>0.86199999999999999</v>
      </c>
      <c r="F3654">
        <v>1.93486585082223E-6</v>
      </c>
    </row>
    <row r="3655" spans="1:6" x14ac:dyDescent="0.2">
      <c r="A3655" t="s">
        <v>3652</v>
      </c>
      <c r="B3655">
        <v>8.8772779526360901E-11</v>
      </c>
      <c r="C3655">
        <v>9.8104924822420294</v>
      </c>
      <c r="D3655">
        <v>1.7999999999999999E-2</v>
      </c>
      <c r="E3655">
        <v>1E-3</v>
      </c>
      <c r="F3655">
        <v>1.9401290965486198E-6</v>
      </c>
    </row>
    <row r="3656" spans="1:6" x14ac:dyDescent="0.2">
      <c r="A3656" t="s">
        <v>3653</v>
      </c>
      <c r="B3656">
        <v>9.0117723061858497E-11</v>
      </c>
      <c r="C3656">
        <v>-0.31064632215945898</v>
      </c>
      <c r="D3656">
        <v>0.29899999999999999</v>
      </c>
      <c r="E3656">
        <v>0.373</v>
      </c>
      <c r="F3656">
        <v>1.9695228375169202E-6</v>
      </c>
    </row>
    <row r="3657" spans="1:6" x14ac:dyDescent="0.2">
      <c r="A3657" t="s">
        <v>3654</v>
      </c>
      <c r="B3657">
        <v>9.0458256146813306E-11</v>
      </c>
      <c r="C3657">
        <v>1.31186350014122</v>
      </c>
      <c r="D3657">
        <v>0.496</v>
      </c>
      <c r="E3657">
        <v>0.38600000000000001</v>
      </c>
      <c r="F3657">
        <v>1.9769651880885999E-6</v>
      </c>
    </row>
    <row r="3658" spans="1:6" x14ac:dyDescent="0.2">
      <c r="A3658" t="s">
        <v>3655</v>
      </c>
      <c r="B3658">
        <v>9.0463858001602696E-11</v>
      </c>
      <c r="C3658">
        <v>-0.13912439174490501</v>
      </c>
      <c r="D3658">
        <v>0.64600000000000002</v>
      </c>
      <c r="E3658">
        <v>0.753</v>
      </c>
      <c r="F3658">
        <v>1.9770876166250299E-6</v>
      </c>
    </row>
    <row r="3659" spans="1:6" x14ac:dyDescent="0.2">
      <c r="A3659" t="s">
        <v>3656</v>
      </c>
      <c r="B3659">
        <v>9.0470624135082998E-11</v>
      </c>
      <c r="C3659">
        <v>-0.19172250715276401</v>
      </c>
      <c r="D3659">
        <v>0.38900000000000001</v>
      </c>
      <c r="E3659">
        <v>0.46300000000000002</v>
      </c>
      <c r="F3659">
        <v>1.97723549047224E-6</v>
      </c>
    </row>
    <row r="3660" spans="1:6" x14ac:dyDescent="0.2">
      <c r="A3660" t="s">
        <v>3657</v>
      </c>
      <c r="B3660">
        <v>9.0914300179480602E-11</v>
      </c>
      <c r="C3660">
        <v>-0.301353867124455</v>
      </c>
      <c r="D3660">
        <v>0.21</v>
      </c>
      <c r="E3660">
        <v>0.29699999999999999</v>
      </c>
      <c r="F3660">
        <v>1.9869320304225499E-6</v>
      </c>
    </row>
    <row r="3661" spans="1:6" x14ac:dyDescent="0.2">
      <c r="A3661" t="s">
        <v>3658</v>
      </c>
      <c r="B3661">
        <v>9.1138296720772596E-11</v>
      </c>
      <c r="C3661">
        <v>-0.27846384844219602</v>
      </c>
      <c r="D3661">
        <v>0.41099999999999998</v>
      </c>
      <c r="E3661">
        <v>0.49299999999999999</v>
      </c>
      <c r="F3661">
        <v>1.9918274748324899E-6</v>
      </c>
    </row>
    <row r="3662" spans="1:6" x14ac:dyDescent="0.2">
      <c r="A3662" t="s">
        <v>3659</v>
      </c>
      <c r="B3662">
        <v>9.2279687402567295E-11</v>
      </c>
      <c r="C3662">
        <v>0.35228508550583698</v>
      </c>
      <c r="D3662">
        <v>0.63200000000000001</v>
      </c>
      <c r="E3662">
        <v>0.72799999999999998</v>
      </c>
      <c r="F3662">
        <v>2.0167725681831098E-6</v>
      </c>
    </row>
    <row r="3663" spans="1:6" x14ac:dyDescent="0.2">
      <c r="A3663" t="s">
        <v>3660</v>
      </c>
      <c r="B3663">
        <v>9.2295052298188097E-11</v>
      </c>
      <c r="C3663">
        <v>9.8820807295527509</v>
      </c>
      <c r="D3663">
        <v>1.7999999999999999E-2</v>
      </c>
      <c r="E3663">
        <v>1E-3</v>
      </c>
      <c r="F3663">
        <v>2.0171083679769001E-6</v>
      </c>
    </row>
    <row r="3664" spans="1:6" x14ac:dyDescent="0.2">
      <c r="A3664" t="s">
        <v>3661</v>
      </c>
      <c r="B3664">
        <v>9.2712159176947305E-11</v>
      </c>
      <c r="C3664">
        <v>-0.11688564951682601</v>
      </c>
      <c r="D3664">
        <v>0.58099999999999996</v>
      </c>
      <c r="E3664">
        <v>0.68100000000000005</v>
      </c>
      <c r="F3664">
        <v>2.0262242388121799E-6</v>
      </c>
    </row>
    <row r="3665" spans="1:6" x14ac:dyDescent="0.2">
      <c r="A3665" t="s">
        <v>3662</v>
      </c>
      <c r="B3665">
        <v>9.4335880942759995E-11</v>
      </c>
      <c r="C3665">
        <v>1.1204052850830499</v>
      </c>
      <c r="D3665">
        <v>0.307</v>
      </c>
      <c r="E3665">
        <v>0.19800000000000001</v>
      </c>
      <c r="F3665">
        <v>2.0617106780040201E-6</v>
      </c>
    </row>
    <row r="3666" spans="1:6" x14ac:dyDescent="0.2">
      <c r="A3666" t="s">
        <v>3663</v>
      </c>
      <c r="B3666">
        <v>9.4580956756489105E-11</v>
      </c>
      <c r="C3666">
        <v>-0.51765352823411603</v>
      </c>
      <c r="D3666">
        <v>0.23699999999999999</v>
      </c>
      <c r="E3666">
        <v>0.32300000000000001</v>
      </c>
      <c r="F3666">
        <v>2.06706680991307E-6</v>
      </c>
    </row>
    <row r="3667" spans="1:6" x14ac:dyDescent="0.2">
      <c r="A3667" t="s">
        <v>3664</v>
      </c>
      <c r="B3667">
        <v>9.5767863427923999E-11</v>
      </c>
      <c r="C3667">
        <v>1.6081795043963101</v>
      </c>
      <c r="D3667">
        <v>5.2999999999999999E-2</v>
      </c>
      <c r="E3667">
        <v>1.6E-2</v>
      </c>
      <c r="F3667">
        <v>2.0930066552172798E-6</v>
      </c>
    </row>
    <row r="3668" spans="1:6" x14ac:dyDescent="0.2">
      <c r="A3668" t="s">
        <v>3665</v>
      </c>
      <c r="B3668">
        <v>9.6794130638097402E-11</v>
      </c>
      <c r="C3668">
        <v>4.3871634129930701</v>
      </c>
      <c r="D3668">
        <v>2.4E-2</v>
      </c>
      <c r="E3668">
        <v>3.0000000000000001E-3</v>
      </c>
      <c r="F3668">
        <v>2.1154357250956199E-6</v>
      </c>
    </row>
    <row r="3669" spans="1:6" x14ac:dyDescent="0.2">
      <c r="A3669" t="s">
        <v>3666</v>
      </c>
      <c r="B3669">
        <v>9.86250615878298E-11</v>
      </c>
      <c r="C3669">
        <v>-0.118897745929643</v>
      </c>
      <c r="D3669">
        <v>0.46</v>
      </c>
      <c r="E3669">
        <v>0.54</v>
      </c>
      <c r="F3669">
        <v>2.15545072100202E-6</v>
      </c>
    </row>
    <row r="3670" spans="1:6" x14ac:dyDescent="0.2">
      <c r="A3670" t="s">
        <v>3667</v>
      </c>
      <c r="B3670">
        <v>1.02571509896633E-10</v>
      </c>
      <c r="C3670">
        <v>-0.42063011194498201</v>
      </c>
      <c r="D3670">
        <v>0.128</v>
      </c>
      <c r="E3670">
        <v>0.21099999999999999</v>
      </c>
      <c r="F3670">
        <v>2.2417003487909099E-6</v>
      </c>
    </row>
    <row r="3671" spans="1:6" x14ac:dyDescent="0.2">
      <c r="A3671" t="s">
        <v>3668</v>
      </c>
      <c r="B3671">
        <v>1.02651183342113E-10</v>
      </c>
      <c r="C3671">
        <v>-0.2380526734567</v>
      </c>
      <c r="D3671">
        <v>0.71899999999999997</v>
      </c>
      <c r="E3671">
        <v>0.82599999999999996</v>
      </c>
      <c r="F3671">
        <v>2.2434416119418899E-6</v>
      </c>
    </row>
    <row r="3672" spans="1:6" x14ac:dyDescent="0.2">
      <c r="A3672" t="s">
        <v>3669</v>
      </c>
      <c r="B3672">
        <v>1.028015878174E-10</v>
      </c>
      <c r="C3672">
        <v>-0.388244350844275</v>
      </c>
      <c r="D3672">
        <v>0.33900000000000002</v>
      </c>
      <c r="E3672">
        <v>0.41099999999999998</v>
      </c>
      <c r="F3672">
        <v>2.2467287017492801E-6</v>
      </c>
    </row>
    <row r="3673" spans="1:6" x14ac:dyDescent="0.2">
      <c r="A3673" t="s">
        <v>3670</v>
      </c>
      <c r="B3673">
        <v>1.0308075668272E-10</v>
      </c>
      <c r="C3673">
        <v>-1.8277532835274399</v>
      </c>
      <c r="D3673">
        <v>0.03</v>
      </c>
      <c r="E3673">
        <v>9.0999999999999998E-2</v>
      </c>
      <c r="F3673">
        <v>2.2528299373008402E-6</v>
      </c>
    </row>
    <row r="3674" spans="1:6" x14ac:dyDescent="0.2">
      <c r="A3674" t="s">
        <v>3671</v>
      </c>
      <c r="B3674">
        <v>1.07740660972328E-10</v>
      </c>
      <c r="C3674">
        <v>-0.39869726949662099</v>
      </c>
      <c r="D3674">
        <v>0.29599999999999999</v>
      </c>
      <c r="E3674">
        <v>0.377</v>
      </c>
      <c r="F3674">
        <v>2.3546721455502298E-6</v>
      </c>
    </row>
    <row r="3675" spans="1:6" x14ac:dyDescent="0.2">
      <c r="A3675" t="s">
        <v>3672</v>
      </c>
      <c r="B3675">
        <v>1.0825857350877E-10</v>
      </c>
      <c r="C3675">
        <v>-0.169849707153268</v>
      </c>
      <c r="D3675">
        <v>0.80500000000000005</v>
      </c>
      <c r="E3675">
        <v>0.97399999999999998</v>
      </c>
      <c r="F3675">
        <v>2.36599112403417E-6</v>
      </c>
    </row>
    <row r="3676" spans="1:6" x14ac:dyDescent="0.2">
      <c r="A3676" t="s">
        <v>3673</v>
      </c>
      <c r="B3676">
        <v>1.0841244100447501E-10</v>
      </c>
      <c r="C3676">
        <v>-0.50679896080750897</v>
      </c>
      <c r="D3676">
        <v>0.27600000000000002</v>
      </c>
      <c r="E3676">
        <v>0.34599999999999997</v>
      </c>
      <c r="F3676">
        <v>2.3693538981528098E-6</v>
      </c>
    </row>
    <row r="3677" spans="1:6" x14ac:dyDescent="0.2">
      <c r="A3677" t="s">
        <v>3674</v>
      </c>
      <c r="B3677">
        <v>1.0984789413888801E-10</v>
      </c>
      <c r="C3677">
        <v>-0.30896863136333103</v>
      </c>
      <c r="D3677">
        <v>0.372</v>
      </c>
      <c r="E3677">
        <v>0.44800000000000001</v>
      </c>
      <c r="F3677">
        <v>2.4007257264053901E-6</v>
      </c>
    </row>
    <row r="3678" spans="1:6" x14ac:dyDescent="0.2">
      <c r="A3678" t="s">
        <v>3675</v>
      </c>
      <c r="B3678">
        <v>1.1188953366758701E-10</v>
      </c>
      <c r="C3678">
        <v>-0.66187619282115495</v>
      </c>
      <c r="D3678">
        <v>0.23599999999999999</v>
      </c>
      <c r="E3678">
        <v>0.32</v>
      </c>
      <c r="F3678">
        <v>2.4453457583051202E-6</v>
      </c>
    </row>
    <row r="3679" spans="1:6" x14ac:dyDescent="0.2">
      <c r="A3679" t="s">
        <v>3676</v>
      </c>
      <c r="B3679">
        <v>1.13233612701638E-10</v>
      </c>
      <c r="C3679">
        <v>1.1242282642030099</v>
      </c>
      <c r="D3679">
        <v>0.224</v>
      </c>
      <c r="E3679">
        <v>0.13200000000000001</v>
      </c>
      <c r="F3679">
        <v>2.47472060559431E-6</v>
      </c>
    </row>
    <row r="3680" spans="1:6" x14ac:dyDescent="0.2">
      <c r="A3680" t="s">
        <v>3677</v>
      </c>
      <c r="B3680">
        <v>1.14310837780515E-10</v>
      </c>
      <c r="C3680">
        <v>-0.47737472937978498</v>
      </c>
      <c r="D3680">
        <v>0.318</v>
      </c>
      <c r="E3680">
        <v>0.39200000000000002</v>
      </c>
      <c r="F3680">
        <v>2.49826335969315E-6</v>
      </c>
    </row>
    <row r="3681" spans="1:6" x14ac:dyDescent="0.2">
      <c r="A3681" t="s">
        <v>3678</v>
      </c>
      <c r="B3681">
        <v>1.1635451834242599E-10</v>
      </c>
      <c r="C3681">
        <v>-1.7959963502777001</v>
      </c>
      <c r="D3681">
        <v>4.2000000000000003E-2</v>
      </c>
      <c r="E3681">
        <v>0.108</v>
      </c>
      <c r="F3681">
        <v>2.5429279983737202E-6</v>
      </c>
    </row>
    <row r="3682" spans="1:6" x14ac:dyDescent="0.2">
      <c r="A3682" t="s">
        <v>3679</v>
      </c>
      <c r="B3682">
        <v>1.1639018881244401E-10</v>
      </c>
      <c r="C3682">
        <v>-0.12403707963923601</v>
      </c>
      <c r="D3682">
        <v>0.76200000000000001</v>
      </c>
      <c r="E3682">
        <v>0.95799999999999996</v>
      </c>
      <c r="F3682">
        <v>2.5437075764959601E-6</v>
      </c>
    </row>
    <row r="3683" spans="1:6" x14ac:dyDescent="0.2">
      <c r="A3683" t="s">
        <v>3680</v>
      </c>
      <c r="B3683">
        <v>1.1980231630734101E-10</v>
      </c>
      <c r="C3683">
        <v>0.13009005428711201</v>
      </c>
      <c r="D3683">
        <v>0.68200000000000005</v>
      </c>
      <c r="E3683">
        <v>0.81200000000000006</v>
      </c>
      <c r="F3683">
        <v>2.6182796228969401E-6</v>
      </c>
    </row>
    <row r="3684" spans="1:6" x14ac:dyDescent="0.2">
      <c r="A3684" t="s">
        <v>3681</v>
      </c>
      <c r="B3684">
        <v>1.21272171707533E-10</v>
      </c>
      <c r="C3684">
        <v>-0.89680477481139997</v>
      </c>
      <c r="D3684">
        <v>0.16500000000000001</v>
      </c>
      <c r="E3684">
        <v>0.248</v>
      </c>
      <c r="F3684">
        <v>2.6504033126681398E-6</v>
      </c>
    </row>
    <row r="3685" spans="1:6" x14ac:dyDescent="0.2">
      <c r="A3685" t="s">
        <v>3682</v>
      </c>
      <c r="B3685">
        <v>1.2167715692102999E-10</v>
      </c>
      <c r="C3685">
        <v>-0.557268260377205</v>
      </c>
      <c r="D3685">
        <v>0.20300000000000001</v>
      </c>
      <c r="E3685">
        <v>0.28499999999999998</v>
      </c>
      <c r="F3685">
        <v>2.6592542645091098E-6</v>
      </c>
    </row>
    <row r="3686" spans="1:6" x14ac:dyDescent="0.2">
      <c r="A3686" t="s">
        <v>3683</v>
      </c>
      <c r="B3686">
        <v>1.2208463974039301E-10</v>
      </c>
      <c r="C3686">
        <v>-0.779263112223187</v>
      </c>
      <c r="D3686">
        <v>0.21</v>
      </c>
      <c r="E3686">
        <v>0.29199999999999998</v>
      </c>
      <c r="F3686">
        <v>2.6681598015262898E-6</v>
      </c>
    </row>
    <row r="3687" spans="1:6" x14ac:dyDescent="0.2">
      <c r="A3687" t="s">
        <v>3684</v>
      </c>
      <c r="B3687">
        <v>1.2454318328597999E-10</v>
      </c>
      <c r="C3687">
        <v>-0.133866894516246</v>
      </c>
      <c r="D3687">
        <v>0.58099999999999996</v>
      </c>
      <c r="E3687">
        <v>0.68100000000000005</v>
      </c>
      <c r="F3687">
        <v>2.7218912707150801E-6</v>
      </c>
    </row>
    <row r="3688" spans="1:6" x14ac:dyDescent="0.2">
      <c r="A3688" t="s">
        <v>3685</v>
      </c>
      <c r="B3688">
        <v>1.2476085202814401E-10</v>
      </c>
      <c r="C3688">
        <v>-0.43940801167912502</v>
      </c>
      <c r="D3688">
        <v>0.21</v>
      </c>
      <c r="E3688">
        <v>0.29799999999999999</v>
      </c>
      <c r="F3688">
        <v>2.7266484210750798E-6</v>
      </c>
    </row>
    <row r="3689" spans="1:6" x14ac:dyDescent="0.2">
      <c r="A3689" t="s">
        <v>3686</v>
      </c>
      <c r="B3689">
        <v>1.2545051113136099E-10</v>
      </c>
      <c r="C3689">
        <v>0.70180757934893501</v>
      </c>
      <c r="D3689">
        <v>0.81100000000000005</v>
      </c>
      <c r="E3689">
        <v>0.88100000000000001</v>
      </c>
      <c r="F3689">
        <v>2.7417209207758898E-6</v>
      </c>
    </row>
    <row r="3690" spans="1:6" x14ac:dyDescent="0.2">
      <c r="A3690" t="s">
        <v>3687</v>
      </c>
      <c r="B3690">
        <v>1.25913531869107E-10</v>
      </c>
      <c r="C3690">
        <v>-0.39789029106155599</v>
      </c>
      <c r="D3690">
        <v>0.37</v>
      </c>
      <c r="E3690">
        <v>0.442</v>
      </c>
      <c r="F3690">
        <v>2.7518402389993402E-6</v>
      </c>
    </row>
    <row r="3691" spans="1:6" x14ac:dyDescent="0.2">
      <c r="A3691" t="s">
        <v>3688</v>
      </c>
      <c r="B3691">
        <v>1.26319320629047E-10</v>
      </c>
      <c r="C3691">
        <v>-0.46086617803053098</v>
      </c>
      <c r="D3691">
        <v>0.19500000000000001</v>
      </c>
      <c r="E3691">
        <v>0.28499999999999998</v>
      </c>
      <c r="F3691">
        <v>2.76070875234781E-6</v>
      </c>
    </row>
    <row r="3692" spans="1:6" x14ac:dyDescent="0.2">
      <c r="A3692" t="s">
        <v>3689</v>
      </c>
      <c r="B3692">
        <v>1.26510699381303E-10</v>
      </c>
      <c r="C3692">
        <v>1.3502516204373201</v>
      </c>
      <c r="D3692">
        <v>0.16700000000000001</v>
      </c>
      <c r="E3692">
        <v>9.1999999999999998E-2</v>
      </c>
      <c r="F3692">
        <v>2.7648913349783799E-6</v>
      </c>
    </row>
    <row r="3693" spans="1:6" x14ac:dyDescent="0.2">
      <c r="A3693" t="s">
        <v>3690</v>
      </c>
      <c r="B3693">
        <v>1.3157903349417099E-10</v>
      </c>
      <c r="C3693">
        <v>0.134519908207898</v>
      </c>
      <c r="D3693">
        <v>0.73299999999999998</v>
      </c>
      <c r="E3693">
        <v>0.86599999999999999</v>
      </c>
      <c r="F3693">
        <v>2.8756597770151E-6</v>
      </c>
    </row>
    <row r="3694" spans="1:6" x14ac:dyDescent="0.2">
      <c r="A3694" t="s">
        <v>3691</v>
      </c>
      <c r="B3694">
        <v>1.3522915221016799E-10</v>
      </c>
      <c r="C3694">
        <v>0.24780321182891499</v>
      </c>
      <c r="D3694">
        <v>0.70599999999999996</v>
      </c>
      <c r="E3694">
        <v>0.83499999999999996</v>
      </c>
      <c r="F3694">
        <v>2.9554331215532301E-6</v>
      </c>
    </row>
    <row r="3695" spans="1:6" x14ac:dyDescent="0.2">
      <c r="A3695" t="s">
        <v>3692</v>
      </c>
      <c r="B3695">
        <v>1.38066290231926E-10</v>
      </c>
      <c r="C3695">
        <v>-0.63189799457052098</v>
      </c>
      <c r="D3695">
        <v>0.184</v>
      </c>
      <c r="E3695">
        <v>0.26700000000000002</v>
      </c>
      <c r="F3695">
        <v>3.0174387730187301E-6</v>
      </c>
    </row>
    <row r="3696" spans="1:6" x14ac:dyDescent="0.2">
      <c r="A3696" t="s">
        <v>3693</v>
      </c>
      <c r="B3696">
        <v>1.3850973104382599E-10</v>
      </c>
      <c r="C3696">
        <v>-0.37610982135784099</v>
      </c>
      <c r="D3696">
        <v>0.40500000000000003</v>
      </c>
      <c r="E3696">
        <v>0.46600000000000003</v>
      </c>
      <c r="F3696">
        <v>3.0271301719628199E-6</v>
      </c>
    </row>
    <row r="3697" spans="1:6" x14ac:dyDescent="0.2">
      <c r="A3697" t="s">
        <v>3694</v>
      </c>
      <c r="B3697">
        <v>1.3921694678209099E-10</v>
      </c>
      <c r="C3697">
        <v>-0.44840193915256599</v>
      </c>
      <c r="D3697">
        <v>0.376</v>
      </c>
      <c r="E3697">
        <v>0.44600000000000001</v>
      </c>
      <c r="F3697">
        <v>3.0425863719225998E-6</v>
      </c>
    </row>
    <row r="3698" spans="1:6" x14ac:dyDescent="0.2">
      <c r="A3698" t="s">
        <v>3695</v>
      </c>
      <c r="B3698">
        <v>1.39962339558153E-10</v>
      </c>
      <c r="C3698">
        <v>0.31821096043911101</v>
      </c>
      <c r="D3698">
        <v>0.77300000000000002</v>
      </c>
      <c r="E3698">
        <v>0.94399999999999995</v>
      </c>
      <c r="F3698">
        <v>3.0588769310434298E-6</v>
      </c>
    </row>
    <row r="3699" spans="1:6" x14ac:dyDescent="0.2">
      <c r="A3699" t="s">
        <v>3696</v>
      </c>
      <c r="B3699">
        <v>1.4019164886799399E-10</v>
      </c>
      <c r="C3699">
        <v>-0.45043147801496503</v>
      </c>
      <c r="D3699">
        <v>0.28000000000000003</v>
      </c>
      <c r="E3699">
        <v>0.36699999999999999</v>
      </c>
      <c r="F3699">
        <v>3.06388848601E-6</v>
      </c>
    </row>
    <row r="3700" spans="1:6" x14ac:dyDescent="0.2">
      <c r="A3700" t="s">
        <v>3697</v>
      </c>
      <c r="B3700">
        <v>1.41242527471202E-10</v>
      </c>
      <c r="C3700">
        <v>12.5616119435833</v>
      </c>
      <c r="D3700">
        <v>1.6E-2</v>
      </c>
      <c r="E3700">
        <v>0</v>
      </c>
      <c r="F3700">
        <v>3.0868554378831302E-6</v>
      </c>
    </row>
    <row r="3701" spans="1:6" x14ac:dyDescent="0.2">
      <c r="A3701" t="s">
        <v>3698</v>
      </c>
      <c r="B3701">
        <v>1.4208148132422501E-10</v>
      </c>
      <c r="C3701">
        <v>-0.11247291147083099</v>
      </c>
      <c r="D3701">
        <v>0.32200000000000001</v>
      </c>
      <c r="E3701">
        <v>0.39900000000000002</v>
      </c>
      <c r="F3701">
        <v>3.1051907743409398E-6</v>
      </c>
    </row>
    <row r="3702" spans="1:6" x14ac:dyDescent="0.2">
      <c r="A3702" t="s">
        <v>3699</v>
      </c>
      <c r="B3702">
        <v>1.4351957917637099E-10</v>
      </c>
      <c r="C3702">
        <v>-0.11083543967830201</v>
      </c>
      <c r="D3702">
        <v>0.36899999999999999</v>
      </c>
      <c r="E3702">
        <v>0.44800000000000001</v>
      </c>
      <c r="F3702">
        <v>3.1366204028995802E-6</v>
      </c>
    </row>
    <row r="3703" spans="1:6" x14ac:dyDescent="0.2">
      <c r="A3703" t="s">
        <v>3700</v>
      </c>
      <c r="B3703">
        <v>1.4444385308228001E-10</v>
      </c>
      <c r="C3703">
        <v>-0.42164129513918702</v>
      </c>
      <c r="D3703">
        <v>0.247</v>
      </c>
      <c r="E3703">
        <v>0.33</v>
      </c>
      <c r="F3703">
        <v>3.1568204091132299E-6</v>
      </c>
    </row>
    <row r="3704" spans="1:6" x14ac:dyDescent="0.2">
      <c r="A3704" t="s">
        <v>3701</v>
      </c>
      <c r="B3704">
        <v>1.46038325333008E-10</v>
      </c>
      <c r="C3704">
        <v>-0.19039626529071499</v>
      </c>
      <c r="D3704">
        <v>0.82499999999999996</v>
      </c>
      <c r="E3704">
        <v>0.98099999999999998</v>
      </c>
      <c r="F3704">
        <v>3.1916676001528899E-6</v>
      </c>
    </row>
    <row r="3705" spans="1:6" x14ac:dyDescent="0.2">
      <c r="A3705" t="s">
        <v>3702</v>
      </c>
      <c r="B3705">
        <v>1.50532958954166E-10</v>
      </c>
      <c r="C3705">
        <v>-0.74900666369754199</v>
      </c>
      <c r="D3705">
        <v>8.7999999999999995E-2</v>
      </c>
      <c r="E3705">
        <v>0.16500000000000001</v>
      </c>
      <c r="F3705">
        <v>3.2898978179433E-6</v>
      </c>
    </row>
    <row r="3706" spans="1:6" x14ac:dyDescent="0.2">
      <c r="A3706" t="s">
        <v>3703</v>
      </c>
      <c r="B3706">
        <v>1.5067689872716599E-10</v>
      </c>
      <c r="C3706">
        <v>0.220071873618254</v>
      </c>
      <c r="D3706">
        <v>0.18099999999999999</v>
      </c>
      <c r="E3706">
        <v>0.26600000000000001</v>
      </c>
      <c r="F3706">
        <v>3.2930436216822099E-6</v>
      </c>
    </row>
    <row r="3707" spans="1:6" x14ac:dyDescent="0.2">
      <c r="A3707" t="s">
        <v>3704</v>
      </c>
      <c r="B3707">
        <v>1.54024576423326E-10</v>
      </c>
      <c r="C3707">
        <v>-0.12117519795166</v>
      </c>
      <c r="D3707">
        <v>0.754</v>
      </c>
      <c r="E3707">
        <v>0.94499999999999995</v>
      </c>
      <c r="F3707">
        <v>3.3662071177317801E-6</v>
      </c>
    </row>
    <row r="3708" spans="1:6" x14ac:dyDescent="0.2">
      <c r="A3708" t="s">
        <v>3705</v>
      </c>
      <c r="B3708">
        <v>1.54767517306275E-10</v>
      </c>
      <c r="C3708">
        <v>-0.52959162579693297</v>
      </c>
      <c r="D3708">
        <v>0.318</v>
      </c>
      <c r="E3708">
        <v>0.39600000000000002</v>
      </c>
      <c r="F3708">
        <v>3.3824440907286301E-6</v>
      </c>
    </row>
    <row r="3709" spans="1:6" x14ac:dyDescent="0.2">
      <c r="A3709" t="s">
        <v>3706</v>
      </c>
      <c r="B3709">
        <v>1.5594119677850199E-10</v>
      </c>
      <c r="C3709">
        <v>-0.12640203181601201</v>
      </c>
      <c r="D3709">
        <v>0.30099999999999999</v>
      </c>
      <c r="E3709">
        <v>0.38</v>
      </c>
      <c r="F3709">
        <v>3.40809485559417E-6</v>
      </c>
    </row>
    <row r="3710" spans="1:6" x14ac:dyDescent="0.2">
      <c r="A3710" t="s">
        <v>3707</v>
      </c>
      <c r="B3710">
        <v>1.5633199202448701E-10</v>
      </c>
      <c r="C3710">
        <v>-0.56426064172052603</v>
      </c>
      <c r="D3710">
        <v>0.23499999999999999</v>
      </c>
      <c r="E3710">
        <v>0.316</v>
      </c>
      <c r="F3710">
        <v>3.4166356856951699E-6</v>
      </c>
    </row>
    <row r="3711" spans="1:6" x14ac:dyDescent="0.2">
      <c r="A3711" t="s">
        <v>3708</v>
      </c>
      <c r="B3711">
        <v>1.58118258429147E-10</v>
      </c>
      <c r="C3711">
        <v>-0.49578154476240999</v>
      </c>
      <c r="D3711">
        <v>0.22</v>
      </c>
      <c r="E3711">
        <v>0.30099999999999999</v>
      </c>
      <c r="F3711">
        <v>3.4556745379690202E-6</v>
      </c>
    </row>
    <row r="3712" spans="1:6" x14ac:dyDescent="0.2">
      <c r="A3712" t="s">
        <v>3709</v>
      </c>
      <c r="B3712">
        <v>1.6020778834350601E-10</v>
      </c>
      <c r="C3712">
        <v>2.5549618385038801</v>
      </c>
      <c r="D3712">
        <v>2.8000000000000001E-2</v>
      </c>
      <c r="E3712">
        <v>4.0000000000000001E-3</v>
      </c>
      <c r="F3712">
        <v>3.5013412142473201E-6</v>
      </c>
    </row>
    <row r="3713" spans="1:6" x14ac:dyDescent="0.2">
      <c r="A3713" t="s">
        <v>3710</v>
      </c>
      <c r="B3713">
        <v>1.6418547811074001E-10</v>
      </c>
      <c r="C3713">
        <v>-0.41324175016722697</v>
      </c>
      <c r="D3713">
        <v>0.27300000000000002</v>
      </c>
      <c r="E3713">
        <v>0.35199999999999998</v>
      </c>
      <c r="F3713">
        <v>3.58827362411023E-6</v>
      </c>
    </row>
    <row r="3714" spans="1:6" x14ac:dyDescent="0.2">
      <c r="A3714" t="s">
        <v>3711</v>
      </c>
      <c r="B3714">
        <v>1.7013867296313899E-10</v>
      </c>
      <c r="C3714">
        <v>-0.16155746348569699</v>
      </c>
      <c r="D3714">
        <v>0.77500000000000002</v>
      </c>
      <c r="E3714">
        <v>0.96799999999999997</v>
      </c>
      <c r="F3714">
        <v>3.7183806976094E-6</v>
      </c>
    </row>
    <row r="3715" spans="1:6" x14ac:dyDescent="0.2">
      <c r="A3715" t="s">
        <v>3712</v>
      </c>
      <c r="B3715">
        <v>1.7017460842203599E-10</v>
      </c>
      <c r="C3715">
        <v>0.155056407533606</v>
      </c>
      <c r="D3715">
        <v>9.8000000000000004E-2</v>
      </c>
      <c r="E3715">
        <v>0.17499999999999999</v>
      </c>
      <c r="F3715">
        <v>3.7191660670635899E-6</v>
      </c>
    </row>
    <row r="3716" spans="1:6" x14ac:dyDescent="0.2">
      <c r="A3716" t="s">
        <v>3713</v>
      </c>
      <c r="B3716">
        <v>1.7044824618121999E-10</v>
      </c>
      <c r="C3716">
        <v>-0.39260877261088001</v>
      </c>
      <c r="D3716">
        <v>0.34599999999999997</v>
      </c>
      <c r="E3716">
        <v>0.42299999999999999</v>
      </c>
      <c r="F3716">
        <v>3.72514642029057E-6</v>
      </c>
    </row>
    <row r="3717" spans="1:6" x14ac:dyDescent="0.2">
      <c r="A3717" t="s">
        <v>3714</v>
      </c>
      <c r="B3717">
        <v>1.70924691824781E-10</v>
      </c>
      <c r="C3717">
        <v>-0.81318185619250405</v>
      </c>
      <c r="D3717">
        <v>0.13</v>
      </c>
      <c r="E3717">
        <v>0.21299999999999999</v>
      </c>
      <c r="F3717">
        <v>3.7355591398305802E-6</v>
      </c>
    </row>
    <row r="3718" spans="1:6" x14ac:dyDescent="0.2">
      <c r="A3718" t="s">
        <v>3715</v>
      </c>
      <c r="B3718">
        <v>1.7382354636692899E-10</v>
      </c>
      <c r="C3718">
        <v>0.85083031568993295</v>
      </c>
      <c r="D3718">
        <v>0.56399999999999995</v>
      </c>
      <c r="E3718">
        <v>0.45300000000000001</v>
      </c>
      <c r="F3718">
        <v>3.7989136058492402E-6</v>
      </c>
    </row>
    <row r="3719" spans="1:6" x14ac:dyDescent="0.2">
      <c r="A3719" t="s">
        <v>3716</v>
      </c>
      <c r="B3719">
        <v>1.7470902782647099E-10</v>
      </c>
      <c r="C3719">
        <v>-0.48779453265510297</v>
      </c>
      <c r="D3719">
        <v>0.27300000000000002</v>
      </c>
      <c r="E3719">
        <v>0.35699999999999998</v>
      </c>
      <c r="F3719">
        <v>3.81826580314751E-6</v>
      </c>
    </row>
    <row r="3720" spans="1:6" x14ac:dyDescent="0.2">
      <c r="A3720" t="s">
        <v>3717</v>
      </c>
      <c r="B3720">
        <v>1.81252871040318E-10</v>
      </c>
      <c r="C3720">
        <v>-0.14371890132319701</v>
      </c>
      <c r="D3720">
        <v>0.33200000000000002</v>
      </c>
      <c r="E3720">
        <v>0.41499999999999998</v>
      </c>
      <c r="F3720">
        <v>3.9612814965861403E-6</v>
      </c>
    </row>
    <row r="3721" spans="1:6" x14ac:dyDescent="0.2">
      <c r="A3721" t="s">
        <v>3718</v>
      </c>
      <c r="B3721">
        <v>1.86988276836841E-10</v>
      </c>
      <c r="C3721">
        <v>-0.104764286727486</v>
      </c>
      <c r="D3721">
        <v>0.73899999999999999</v>
      </c>
      <c r="E3721">
        <v>0.93500000000000005</v>
      </c>
      <c r="F3721">
        <v>4.0866287902691502E-6</v>
      </c>
    </row>
    <row r="3722" spans="1:6" x14ac:dyDescent="0.2">
      <c r="A3722" t="s">
        <v>3719</v>
      </c>
      <c r="B3722">
        <v>1.8786937894713E-10</v>
      </c>
      <c r="C3722">
        <v>0.56979666775572102</v>
      </c>
      <c r="D3722">
        <v>0.68200000000000005</v>
      </c>
      <c r="E3722">
        <v>0.71599999999999997</v>
      </c>
      <c r="F3722">
        <v>4.1058852768895196E-6</v>
      </c>
    </row>
    <row r="3723" spans="1:6" x14ac:dyDescent="0.2">
      <c r="A3723" t="s">
        <v>3720</v>
      </c>
      <c r="B3723">
        <v>1.8874048170230299E-10</v>
      </c>
      <c r="C3723">
        <v>-0.50818095871973601</v>
      </c>
      <c r="D3723">
        <v>0.27700000000000002</v>
      </c>
      <c r="E3723">
        <v>0.35899999999999999</v>
      </c>
      <c r="F3723">
        <v>4.1249232276038402E-6</v>
      </c>
    </row>
    <row r="3724" spans="1:6" x14ac:dyDescent="0.2">
      <c r="A3724" t="s">
        <v>3721</v>
      </c>
      <c r="B3724">
        <v>1.90153535367545E-10</v>
      </c>
      <c r="C3724">
        <v>-0.84563111706837901</v>
      </c>
      <c r="D3724">
        <v>0.219</v>
      </c>
      <c r="E3724">
        <v>0.3</v>
      </c>
      <c r="F3724">
        <v>4.1558055154576899E-6</v>
      </c>
    </row>
    <row r="3725" spans="1:6" x14ac:dyDescent="0.2">
      <c r="A3725" t="s">
        <v>3722</v>
      </c>
      <c r="B3725">
        <v>1.9055108745042599E-10</v>
      </c>
      <c r="C3725">
        <v>-0.50449238340033897</v>
      </c>
      <c r="D3725">
        <v>0.23899999999999999</v>
      </c>
      <c r="E3725">
        <v>0.32700000000000001</v>
      </c>
      <c r="F3725">
        <v>4.1644940162290597E-6</v>
      </c>
    </row>
    <row r="3726" spans="1:6" x14ac:dyDescent="0.2">
      <c r="A3726" t="s">
        <v>3723</v>
      </c>
      <c r="B3726">
        <v>1.9152891291898099E-10</v>
      </c>
      <c r="C3726">
        <v>-0.58655529330281297</v>
      </c>
      <c r="D3726">
        <v>0.18</v>
      </c>
      <c r="E3726">
        <v>0.26400000000000001</v>
      </c>
      <c r="F3726">
        <v>4.1858643918443404E-6</v>
      </c>
    </row>
    <row r="3727" spans="1:6" x14ac:dyDescent="0.2">
      <c r="A3727" t="s">
        <v>3724</v>
      </c>
      <c r="B3727">
        <v>1.93145546755015E-10</v>
      </c>
      <c r="C3727">
        <v>0.76128035626756896</v>
      </c>
      <c r="D3727">
        <v>0.60099999999999998</v>
      </c>
      <c r="E3727">
        <v>0.68100000000000005</v>
      </c>
      <c r="F3727">
        <v>4.2211959243308498E-6</v>
      </c>
    </row>
    <row r="3728" spans="1:6" x14ac:dyDescent="0.2">
      <c r="A3728" t="s">
        <v>3725</v>
      </c>
      <c r="B3728">
        <v>1.9371436878372399E-10</v>
      </c>
      <c r="C3728">
        <v>-0.50413829884021599</v>
      </c>
      <c r="D3728">
        <v>2.3E-2</v>
      </c>
      <c r="E3728">
        <v>7.9000000000000001E-2</v>
      </c>
      <c r="F3728">
        <v>4.2336275297682799E-6</v>
      </c>
    </row>
    <row r="3729" spans="1:6" x14ac:dyDescent="0.2">
      <c r="A3729" t="s">
        <v>3726</v>
      </c>
      <c r="B3729">
        <v>1.9541885994877301E-10</v>
      </c>
      <c r="C3729">
        <v>-0.25847332838371301</v>
      </c>
      <c r="D3729">
        <v>0.36799999999999999</v>
      </c>
      <c r="E3729">
        <v>0.45300000000000001</v>
      </c>
      <c r="F3729">
        <v>4.2708791841804196E-6</v>
      </c>
    </row>
    <row r="3730" spans="1:6" x14ac:dyDescent="0.2">
      <c r="A3730" t="s">
        <v>3727</v>
      </c>
      <c r="B3730">
        <v>1.9646534079162099E-10</v>
      </c>
      <c r="C3730">
        <v>-0.75247338940531305</v>
      </c>
      <c r="D3730">
        <v>0.127</v>
      </c>
      <c r="E3730">
        <v>0.20699999999999999</v>
      </c>
      <c r="F3730">
        <v>4.29375002300088E-6</v>
      </c>
    </row>
    <row r="3731" spans="1:6" x14ac:dyDescent="0.2">
      <c r="A3731" t="s">
        <v>3728</v>
      </c>
      <c r="B3731">
        <v>1.96480616119113E-10</v>
      </c>
      <c r="C3731">
        <v>-0.52995364735682005</v>
      </c>
      <c r="D3731">
        <v>0.35299999999999998</v>
      </c>
      <c r="E3731">
        <v>0.42199999999999999</v>
      </c>
      <c r="F3731">
        <v>4.29408386528321E-6</v>
      </c>
    </row>
    <row r="3732" spans="1:6" x14ac:dyDescent="0.2">
      <c r="A3732" t="s">
        <v>3729</v>
      </c>
      <c r="B3732">
        <v>1.98751679203843E-10</v>
      </c>
      <c r="C3732">
        <v>-0.66538761804453095</v>
      </c>
      <c r="D3732">
        <v>0.122</v>
      </c>
      <c r="E3732">
        <v>0.20399999999999999</v>
      </c>
      <c r="F3732">
        <v>4.3437179490000002E-6</v>
      </c>
    </row>
    <row r="3733" spans="1:6" x14ac:dyDescent="0.2">
      <c r="A3733" t="s">
        <v>3730</v>
      </c>
      <c r="B3733">
        <v>1.9937837174400601E-10</v>
      </c>
      <c r="C3733">
        <v>-1.18819299282491</v>
      </c>
      <c r="D3733">
        <v>0.11600000000000001</v>
      </c>
      <c r="E3733">
        <v>0.19500000000000001</v>
      </c>
      <c r="F3733">
        <v>4.3574143144652397E-6</v>
      </c>
    </row>
    <row r="3734" spans="1:6" x14ac:dyDescent="0.2">
      <c r="A3734" t="s">
        <v>3731</v>
      </c>
      <c r="B3734">
        <v>2.01599685577615E-10</v>
      </c>
      <c r="C3734">
        <v>0.23425033977738</v>
      </c>
      <c r="D3734">
        <v>0.61699999999999999</v>
      </c>
      <c r="E3734">
        <v>0.70899999999999996</v>
      </c>
      <c r="F3734">
        <v>4.40596112829877E-6</v>
      </c>
    </row>
    <row r="3735" spans="1:6" x14ac:dyDescent="0.2">
      <c r="A3735" t="s">
        <v>3732</v>
      </c>
      <c r="B3735">
        <v>2.0436271611094999E-10</v>
      </c>
      <c r="C3735">
        <v>-0.127884665860453</v>
      </c>
      <c r="D3735">
        <v>0.78600000000000003</v>
      </c>
      <c r="E3735">
        <v>0.96699999999999997</v>
      </c>
      <c r="F3735">
        <v>4.4663471606048204E-6</v>
      </c>
    </row>
    <row r="3736" spans="1:6" x14ac:dyDescent="0.2">
      <c r="A3736" t="s">
        <v>3733</v>
      </c>
      <c r="B3736">
        <v>2.05504022824599E-10</v>
      </c>
      <c r="C3736">
        <v>-0.164135875254355</v>
      </c>
      <c r="D3736">
        <v>0.42899999999999999</v>
      </c>
      <c r="E3736">
        <v>0.51</v>
      </c>
      <c r="F3736">
        <v>4.4912904188316096E-6</v>
      </c>
    </row>
    <row r="3737" spans="1:6" x14ac:dyDescent="0.2">
      <c r="A3737" t="s">
        <v>3734</v>
      </c>
      <c r="B3737">
        <v>2.0800129575979301E-10</v>
      </c>
      <c r="C3737">
        <v>-0.17099115518678401</v>
      </c>
      <c r="D3737">
        <v>0.36399999999999999</v>
      </c>
      <c r="E3737">
        <v>0.441</v>
      </c>
      <c r="F3737">
        <v>4.5458683188302901E-6</v>
      </c>
    </row>
    <row r="3738" spans="1:6" x14ac:dyDescent="0.2">
      <c r="A3738" t="s">
        <v>3735</v>
      </c>
      <c r="B3738">
        <v>2.0952422816087399E-10</v>
      </c>
      <c r="C3738">
        <v>10.668723164627</v>
      </c>
      <c r="D3738">
        <v>2.9000000000000001E-2</v>
      </c>
      <c r="E3738">
        <v>1E-3</v>
      </c>
      <c r="F3738">
        <v>4.5791520064559001E-6</v>
      </c>
    </row>
    <row r="3739" spans="1:6" x14ac:dyDescent="0.2">
      <c r="A3739" t="s">
        <v>3736</v>
      </c>
      <c r="B3739">
        <v>2.10762665914738E-10</v>
      </c>
      <c r="C3739">
        <v>-0.17882779707804999</v>
      </c>
      <c r="D3739">
        <v>0.38700000000000001</v>
      </c>
      <c r="E3739">
        <v>0.46300000000000002</v>
      </c>
      <c r="F3739">
        <v>4.6062180635665999E-6</v>
      </c>
    </row>
    <row r="3740" spans="1:6" x14ac:dyDescent="0.2">
      <c r="A3740" t="s">
        <v>3737</v>
      </c>
      <c r="B3740">
        <v>2.1156711061880099E-10</v>
      </c>
      <c r="C3740">
        <v>-0.58620508718285902</v>
      </c>
      <c r="D3740">
        <v>0.28499999999999998</v>
      </c>
      <c r="E3740">
        <v>0.36099999999999999</v>
      </c>
      <c r="F3740">
        <v>4.6237992025739004E-6</v>
      </c>
    </row>
    <row r="3741" spans="1:6" x14ac:dyDescent="0.2">
      <c r="A3741" t="s">
        <v>3738</v>
      </c>
      <c r="B3741">
        <v>2.13939117026934E-10</v>
      </c>
      <c r="C3741">
        <v>-0.52521903411607995</v>
      </c>
      <c r="D3741">
        <v>0.32400000000000001</v>
      </c>
      <c r="E3741">
        <v>0.4</v>
      </c>
      <c r="F3741">
        <v>4.6756394026236502E-6</v>
      </c>
    </row>
    <row r="3742" spans="1:6" x14ac:dyDescent="0.2">
      <c r="A3742" t="s">
        <v>3739</v>
      </c>
      <c r="B3742">
        <v>2.15779886300916E-10</v>
      </c>
      <c r="C3742">
        <v>-4.3378250412309898</v>
      </c>
      <c r="D3742">
        <v>2E-3</v>
      </c>
      <c r="E3742">
        <v>4.2999999999999997E-2</v>
      </c>
      <c r="F3742">
        <v>4.7158694151065099E-6</v>
      </c>
    </row>
    <row r="3743" spans="1:6" x14ac:dyDescent="0.2">
      <c r="A3743" t="s">
        <v>3740</v>
      </c>
      <c r="B3743">
        <v>2.1603362401694301E-10</v>
      </c>
      <c r="C3743">
        <v>-0.487743299994711</v>
      </c>
      <c r="D3743">
        <v>0.28000000000000003</v>
      </c>
      <c r="E3743">
        <v>0.35799999999999998</v>
      </c>
      <c r="F3743">
        <v>4.7214148528902904E-6</v>
      </c>
    </row>
    <row r="3744" spans="1:6" x14ac:dyDescent="0.2">
      <c r="A3744" t="s">
        <v>3741</v>
      </c>
      <c r="B3744">
        <v>2.1804001120411699E-10</v>
      </c>
      <c r="C3744">
        <v>0.76623903340768496</v>
      </c>
      <c r="D3744">
        <v>0.253</v>
      </c>
      <c r="E3744">
        <v>0.158</v>
      </c>
      <c r="F3744">
        <v>4.7652644448659702E-6</v>
      </c>
    </row>
    <row r="3745" spans="1:6" x14ac:dyDescent="0.2">
      <c r="A3745" t="s">
        <v>3742</v>
      </c>
      <c r="B3745">
        <v>2.2195057975382E-10</v>
      </c>
      <c r="C3745">
        <v>-0.26397987872494699</v>
      </c>
      <c r="D3745">
        <v>0.36199999999999999</v>
      </c>
      <c r="E3745">
        <v>0.42899999999999999</v>
      </c>
      <c r="F3745">
        <v>4.8507299205197404E-6</v>
      </c>
    </row>
    <row r="3746" spans="1:6" x14ac:dyDescent="0.2">
      <c r="A3746" t="s">
        <v>3743</v>
      </c>
      <c r="B3746">
        <v>2.2413066727141699E-10</v>
      </c>
      <c r="C3746">
        <v>-0.23153059406829499</v>
      </c>
      <c r="D3746">
        <v>0.33100000000000002</v>
      </c>
      <c r="E3746">
        <v>0.40899999999999997</v>
      </c>
      <c r="F3746">
        <v>4.8983757332168298E-6</v>
      </c>
    </row>
    <row r="3747" spans="1:6" x14ac:dyDescent="0.2">
      <c r="A3747" t="s">
        <v>3744</v>
      </c>
      <c r="B3747">
        <v>2.2424468028294701E-10</v>
      </c>
      <c r="C3747">
        <v>-0.72279059973779503</v>
      </c>
      <c r="D3747">
        <v>0.21099999999999999</v>
      </c>
      <c r="E3747">
        <v>0.29599999999999999</v>
      </c>
      <c r="F3747">
        <v>4.9008674875837999E-6</v>
      </c>
    </row>
    <row r="3748" spans="1:6" x14ac:dyDescent="0.2">
      <c r="A3748" t="s">
        <v>3745</v>
      </c>
      <c r="B3748">
        <v>2.2494769069803901E-10</v>
      </c>
      <c r="C3748">
        <v>0.13757174600653699</v>
      </c>
      <c r="D3748">
        <v>0.76800000000000002</v>
      </c>
      <c r="E3748">
        <v>0.90900000000000003</v>
      </c>
      <c r="F3748">
        <v>4.9162317802056402E-6</v>
      </c>
    </row>
    <row r="3749" spans="1:6" x14ac:dyDescent="0.2">
      <c r="A3749" t="s">
        <v>3746</v>
      </c>
      <c r="B3749">
        <v>2.25250635328681E-10</v>
      </c>
      <c r="C3749">
        <v>0.69095697310787496</v>
      </c>
      <c r="D3749">
        <v>0.70699999999999996</v>
      </c>
      <c r="E3749">
        <v>0.77500000000000002</v>
      </c>
      <c r="F3749">
        <v>4.9228526351083204E-6</v>
      </c>
    </row>
    <row r="3750" spans="1:6" x14ac:dyDescent="0.2">
      <c r="A3750" t="s">
        <v>3747</v>
      </c>
      <c r="B3750">
        <v>2.2598275394313299E-10</v>
      </c>
      <c r="C3750">
        <v>2.0756413195059502</v>
      </c>
      <c r="D3750">
        <v>4.1000000000000002E-2</v>
      </c>
      <c r="E3750">
        <v>0.01</v>
      </c>
      <c r="F3750">
        <v>4.9388530874271799E-6</v>
      </c>
    </row>
    <row r="3751" spans="1:6" x14ac:dyDescent="0.2">
      <c r="A3751" t="s">
        <v>3748</v>
      </c>
      <c r="B3751">
        <v>2.2756314875984999E-10</v>
      </c>
      <c r="C3751">
        <v>-0.18586082269019</v>
      </c>
      <c r="D3751">
        <v>0.41299999999999998</v>
      </c>
      <c r="E3751">
        <v>0.49199999999999999</v>
      </c>
      <c r="F3751">
        <v>4.9733926161465198E-6</v>
      </c>
    </row>
    <row r="3752" spans="1:6" x14ac:dyDescent="0.2">
      <c r="A3752" t="s">
        <v>3749</v>
      </c>
      <c r="B3752">
        <v>2.30048738828141E-10</v>
      </c>
      <c r="C3752">
        <v>0.173636829354921</v>
      </c>
      <c r="D3752">
        <v>0.41399999999999998</v>
      </c>
      <c r="E3752">
        <v>0.5</v>
      </c>
      <c r="F3752">
        <v>5.0277151870890201E-6</v>
      </c>
    </row>
    <row r="3753" spans="1:6" x14ac:dyDescent="0.2">
      <c r="A3753" t="s">
        <v>3750</v>
      </c>
      <c r="B3753">
        <v>2.3525579570952602E-10</v>
      </c>
      <c r="C3753">
        <v>-0.27953767480090402</v>
      </c>
      <c r="D3753">
        <v>0.41799999999999998</v>
      </c>
      <c r="E3753">
        <v>0.48399999999999999</v>
      </c>
      <c r="F3753">
        <v>5.1415154152317003E-6</v>
      </c>
    </row>
    <row r="3754" spans="1:6" x14ac:dyDescent="0.2">
      <c r="A3754" t="s">
        <v>3751</v>
      </c>
      <c r="B3754">
        <v>2.4079361951287602E-10</v>
      </c>
      <c r="C3754">
        <v>-0.41546119124281999</v>
      </c>
      <c r="D3754">
        <v>0.189</v>
      </c>
      <c r="E3754">
        <v>0.27</v>
      </c>
      <c r="F3754">
        <v>5.2625445544539E-6</v>
      </c>
    </row>
    <row r="3755" spans="1:6" x14ac:dyDescent="0.2">
      <c r="A3755" t="s">
        <v>3752</v>
      </c>
      <c r="B3755">
        <v>2.4349766021163298E-10</v>
      </c>
      <c r="C3755">
        <v>-0.17561044594984401</v>
      </c>
      <c r="D3755">
        <v>0.65500000000000003</v>
      </c>
      <c r="E3755">
        <v>0.80500000000000005</v>
      </c>
      <c r="F3755">
        <v>5.3216413639252397E-6</v>
      </c>
    </row>
    <row r="3756" spans="1:6" x14ac:dyDescent="0.2">
      <c r="A3756" t="s">
        <v>3753</v>
      </c>
      <c r="B3756">
        <v>2.4350536919169598E-10</v>
      </c>
      <c r="C3756">
        <v>-0.92114540922979404</v>
      </c>
      <c r="D3756">
        <v>0.13</v>
      </c>
      <c r="E3756">
        <v>0.20899999999999999</v>
      </c>
      <c r="F3756">
        <v>5.3218098436845202E-6</v>
      </c>
    </row>
    <row r="3757" spans="1:6" x14ac:dyDescent="0.2">
      <c r="A3757" t="s">
        <v>3754</v>
      </c>
      <c r="B3757">
        <v>2.4896051216588799E-10</v>
      </c>
      <c r="C3757">
        <v>-0.71962433378883905</v>
      </c>
      <c r="D3757">
        <v>0.3</v>
      </c>
      <c r="E3757">
        <v>0.374</v>
      </c>
      <c r="F3757">
        <v>5.4410319933854902E-6</v>
      </c>
    </row>
    <row r="3758" spans="1:6" x14ac:dyDescent="0.2">
      <c r="A3758" t="s">
        <v>3755</v>
      </c>
      <c r="B3758">
        <v>2.4983251491421298E-10</v>
      </c>
      <c r="C3758">
        <v>10.1428517647236</v>
      </c>
      <c r="D3758">
        <v>2.1999999999999999E-2</v>
      </c>
      <c r="E3758">
        <v>2E-3</v>
      </c>
      <c r="F3758">
        <v>5.46008961345012E-6</v>
      </c>
    </row>
    <row r="3759" spans="1:6" x14ac:dyDescent="0.2">
      <c r="A3759" t="s">
        <v>3756</v>
      </c>
      <c r="B3759">
        <v>2.5068790731680801E-10</v>
      </c>
      <c r="C3759">
        <v>1.1185633755092099</v>
      </c>
      <c r="D3759">
        <v>0.33700000000000002</v>
      </c>
      <c r="E3759">
        <v>0.22800000000000001</v>
      </c>
      <c r="F3759">
        <v>5.4787842144088303E-6</v>
      </c>
    </row>
    <row r="3760" spans="1:6" x14ac:dyDescent="0.2">
      <c r="A3760" t="s">
        <v>3757</v>
      </c>
      <c r="B3760">
        <v>2.5453123988154002E-10</v>
      </c>
      <c r="C3760">
        <v>-0.38158703609484601</v>
      </c>
      <c r="D3760">
        <v>0.27900000000000003</v>
      </c>
      <c r="E3760">
        <v>0.36099999999999999</v>
      </c>
      <c r="F3760">
        <v>5.5627802476110703E-6</v>
      </c>
    </row>
    <row r="3761" spans="1:6" x14ac:dyDescent="0.2">
      <c r="A3761" t="s">
        <v>3758</v>
      </c>
      <c r="B3761">
        <v>2.6340193201819099E-10</v>
      </c>
      <c r="C3761">
        <v>8.8818094260124099</v>
      </c>
      <c r="D3761">
        <v>1.7000000000000001E-2</v>
      </c>
      <c r="E3761">
        <v>1E-3</v>
      </c>
      <c r="F3761">
        <v>5.7566492242575598E-6</v>
      </c>
    </row>
    <row r="3762" spans="1:6" x14ac:dyDescent="0.2">
      <c r="A3762" t="s">
        <v>3759</v>
      </c>
      <c r="B3762">
        <v>2.6455289264661698E-10</v>
      </c>
      <c r="C3762">
        <v>-0.28054880917041303</v>
      </c>
      <c r="D3762">
        <v>0.39700000000000002</v>
      </c>
      <c r="E3762">
        <v>0.46600000000000003</v>
      </c>
      <c r="F3762">
        <v>5.7818034687918197E-6</v>
      </c>
    </row>
    <row r="3763" spans="1:6" x14ac:dyDescent="0.2">
      <c r="A3763" t="s">
        <v>3760</v>
      </c>
      <c r="B3763">
        <v>2.65029736777121E-10</v>
      </c>
      <c r="C3763">
        <v>-0.207601567184968</v>
      </c>
      <c r="D3763">
        <v>0.43099999999999999</v>
      </c>
      <c r="E3763">
        <v>0.504</v>
      </c>
      <c r="F3763">
        <v>5.7922248972639899E-6</v>
      </c>
    </row>
    <row r="3764" spans="1:6" x14ac:dyDescent="0.2">
      <c r="A3764" t="s">
        <v>3761</v>
      </c>
      <c r="B3764">
        <v>2.6754920235160099E-10</v>
      </c>
      <c r="C3764">
        <v>-0.13177656632712201</v>
      </c>
      <c r="D3764">
        <v>0.77700000000000002</v>
      </c>
      <c r="E3764">
        <v>0.95799999999999996</v>
      </c>
      <c r="F3764">
        <v>5.8472878173942499E-6</v>
      </c>
    </row>
    <row r="3765" spans="1:6" x14ac:dyDescent="0.2">
      <c r="A3765" t="s">
        <v>3762</v>
      </c>
      <c r="B3765">
        <v>2.68415523671519E-10</v>
      </c>
      <c r="C3765">
        <v>-2.1668409628055501</v>
      </c>
      <c r="D3765">
        <v>2.7E-2</v>
      </c>
      <c r="E3765">
        <v>8.4000000000000005E-2</v>
      </c>
      <c r="F3765">
        <v>5.86622126984104E-6</v>
      </c>
    </row>
    <row r="3766" spans="1:6" x14ac:dyDescent="0.2">
      <c r="A3766" t="s">
        <v>3763</v>
      </c>
      <c r="B3766">
        <v>2.6905051469955398E-10</v>
      </c>
      <c r="C3766">
        <v>-0.577883706599992</v>
      </c>
      <c r="D3766">
        <v>0.17199999999999999</v>
      </c>
      <c r="E3766">
        <v>0.253</v>
      </c>
      <c r="F3766">
        <v>5.88009899875876E-6</v>
      </c>
    </row>
    <row r="3767" spans="1:6" x14ac:dyDescent="0.2">
      <c r="A3767" t="s">
        <v>3764</v>
      </c>
      <c r="B3767">
        <v>2.69873366214415E-10</v>
      </c>
      <c r="C3767">
        <v>-0.10366738659038401</v>
      </c>
      <c r="D3767">
        <v>0.78400000000000003</v>
      </c>
      <c r="E3767">
        <v>0.96399999999999997</v>
      </c>
      <c r="F3767">
        <v>5.8980824186160402E-6</v>
      </c>
    </row>
    <row r="3768" spans="1:6" x14ac:dyDescent="0.2">
      <c r="A3768" t="s">
        <v>3765</v>
      </c>
      <c r="B3768">
        <v>2.7106120166789898E-10</v>
      </c>
      <c r="C3768">
        <v>-0.62529909916396098</v>
      </c>
      <c r="D3768">
        <v>0.223</v>
      </c>
      <c r="E3768">
        <v>0.307</v>
      </c>
      <c r="F3768">
        <v>5.9240425624519399E-6</v>
      </c>
    </row>
    <row r="3769" spans="1:6" x14ac:dyDescent="0.2">
      <c r="A3769" t="s">
        <v>3766</v>
      </c>
      <c r="B3769">
        <v>2.7111414853711898E-10</v>
      </c>
      <c r="C3769">
        <v>-0.41869734609103898</v>
      </c>
      <c r="D3769">
        <v>0.13800000000000001</v>
      </c>
      <c r="E3769">
        <v>0.222</v>
      </c>
      <c r="F3769">
        <v>5.9251997162787499E-6</v>
      </c>
    </row>
    <row r="3770" spans="1:6" x14ac:dyDescent="0.2">
      <c r="A3770" t="s">
        <v>3767</v>
      </c>
      <c r="B3770">
        <v>2.7176934401193903E-10</v>
      </c>
      <c r="C3770">
        <v>-0.16104512166721399</v>
      </c>
      <c r="D3770">
        <v>0.83799999999999997</v>
      </c>
      <c r="E3770">
        <v>0.98299999999999998</v>
      </c>
      <c r="F3770">
        <v>5.9395190133809199E-6</v>
      </c>
    </row>
    <row r="3771" spans="1:6" x14ac:dyDescent="0.2">
      <c r="A3771" t="s">
        <v>3768</v>
      </c>
      <c r="B3771">
        <v>2.7898129824226302E-10</v>
      </c>
      <c r="C3771">
        <v>-0.31845336424408199</v>
      </c>
      <c r="D3771">
        <v>0.30399999999999999</v>
      </c>
      <c r="E3771">
        <v>0.38200000000000001</v>
      </c>
      <c r="F3771">
        <v>6.0971362730846696E-6</v>
      </c>
    </row>
    <row r="3772" spans="1:6" x14ac:dyDescent="0.2">
      <c r="A3772" t="s">
        <v>3769</v>
      </c>
      <c r="B3772">
        <v>2.79459933573576E-10</v>
      </c>
      <c r="C3772">
        <v>-0.78277998932535697</v>
      </c>
      <c r="D3772">
        <v>0.13700000000000001</v>
      </c>
      <c r="E3772">
        <v>0.222</v>
      </c>
      <c r="F3772">
        <v>6.1075968482505E-6</v>
      </c>
    </row>
    <row r="3773" spans="1:6" x14ac:dyDescent="0.2">
      <c r="A3773" t="s">
        <v>3770</v>
      </c>
      <c r="B3773">
        <v>2.9048096868869202E-10</v>
      </c>
      <c r="C3773">
        <v>-0.56156638083524502</v>
      </c>
      <c r="D3773">
        <v>0.312</v>
      </c>
      <c r="E3773">
        <v>0.39400000000000002</v>
      </c>
      <c r="F3773">
        <v>6.3484615706913597E-6</v>
      </c>
    </row>
    <row r="3774" spans="1:6" x14ac:dyDescent="0.2">
      <c r="A3774" t="s">
        <v>3771</v>
      </c>
      <c r="B3774">
        <v>2.94104486365226E-10</v>
      </c>
      <c r="C3774">
        <v>-0.28520627409878002</v>
      </c>
      <c r="D3774">
        <v>0.36499999999999999</v>
      </c>
      <c r="E3774">
        <v>0.438</v>
      </c>
      <c r="F3774">
        <v>6.4276535495120198E-6</v>
      </c>
    </row>
    <row r="3775" spans="1:6" x14ac:dyDescent="0.2">
      <c r="A3775" t="s">
        <v>3772</v>
      </c>
      <c r="B3775">
        <v>2.95009940026737E-10</v>
      </c>
      <c r="C3775">
        <v>-0.137680232180562</v>
      </c>
      <c r="D3775">
        <v>0.51200000000000001</v>
      </c>
      <c r="E3775">
        <v>0.59199999999999997</v>
      </c>
      <c r="F3775">
        <v>6.4474422392843302E-6</v>
      </c>
    </row>
    <row r="3776" spans="1:6" x14ac:dyDescent="0.2">
      <c r="A3776" t="s">
        <v>3773</v>
      </c>
      <c r="B3776">
        <v>2.95165385305122E-10</v>
      </c>
      <c r="C3776">
        <v>-0.51415428407416197</v>
      </c>
      <c r="D3776">
        <v>0.29699999999999999</v>
      </c>
      <c r="E3776">
        <v>0.374</v>
      </c>
      <c r="F3776">
        <v>6.4508394958434499E-6</v>
      </c>
    </row>
    <row r="3777" spans="1:6" x14ac:dyDescent="0.2">
      <c r="A3777" t="s">
        <v>3774</v>
      </c>
      <c r="B3777">
        <v>2.9995438342439498E-10</v>
      </c>
      <c r="C3777">
        <v>-0.129661505394666</v>
      </c>
      <c r="D3777">
        <v>0.372</v>
      </c>
      <c r="E3777">
        <v>0.45100000000000001</v>
      </c>
      <c r="F3777">
        <v>6.5555030497401599E-6</v>
      </c>
    </row>
    <row r="3778" spans="1:6" x14ac:dyDescent="0.2">
      <c r="A3778" t="s">
        <v>3775</v>
      </c>
      <c r="B3778">
        <v>3.0136202588673499E-10</v>
      </c>
      <c r="C3778">
        <v>-4.3458656804664697</v>
      </c>
      <c r="D3778">
        <v>2E-3</v>
      </c>
      <c r="E3778">
        <v>4.2000000000000003E-2</v>
      </c>
      <c r="F3778">
        <v>6.5862670757545904E-6</v>
      </c>
    </row>
    <row r="3779" spans="1:6" x14ac:dyDescent="0.2">
      <c r="A3779" t="s">
        <v>3776</v>
      </c>
      <c r="B3779">
        <v>3.0394377834438702E-10</v>
      </c>
      <c r="C3779">
        <v>-0.47013409867474598</v>
      </c>
      <c r="D3779">
        <v>0.22500000000000001</v>
      </c>
      <c r="E3779">
        <v>0.30599999999999999</v>
      </c>
      <c r="F3779">
        <v>6.6426912757165803E-6</v>
      </c>
    </row>
    <row r="3780" spans="1:6" x14ac:dyDescent="0.2">
      <c r="A3780" t="s">
        <v>3777</v>
      </c>
      <c r="B3780">
        <v>3.1122039533423002E-10</v>
      </c>
      <c r="C3780">
        <v>-0.86565173153944597</v>
      </c>
      <c r="D3780">
        <v>0.192</v>
      </c>
      <c r="E3780">
        <v>0.27400000000000002</v>
      </c>
      <c r="F3780">
        <v>6.8017217400295997E-6</v>
      </c>
    </row>
    <row r="3781" spans="1:6" x14ac:dyDescent="0.2">
      <c r="A3781" t="s">
        <v>3778</v>
      </c>
      <c r="B3781">
        <v>3.2378992089436798E-10</v>
      </c>
      <c r="C3781">
        <v>-0.50721446472156095</v>
      </c>
      <c r="D3781">
        <v>0.34799999999999998</v>
      </c>
      <c r="E3781">
        <v>0.40500000000000003</v>
      </c>
      <c r="F3781">
        <v>7.0764287211464198E-6</v>
      </c>
    </row>
    <row r="3782" spans="1:6" x14ac:dyDescent="0.2">
      <c r="A3782" t="s">
        <v>3779</v>
      </c>
      <c r="B3782">
        <v>3.2436122564786299E-10</v>
      </c>
      <c r="C3782">
        <v>-0.103471562185069</v>
      </c>
      <c r="D3782">
        <v>0.74</v>
      </c>
      <c r="E3782">
        <v>0.92</v>
      </c>
      <c r="F3782">
        <v>7.0889145865340401E-6</v>
      </c>
    </row>
    <row r="3783" spans="1:6" x14ac:dyDescent="0.2">
      <c r="A3783" t="s">
        <v>3780</v>
      </c>
      <c r="B3783">
        <v>3.3371205863235902E-10</v>
      </c>
      <c r="C3783">
        <v>-0.67629538008855195</v>
      </c>
      <c r="D3783">
        <v>8.3000000000000004E-2</v>
      </c>
      <c r="E3783">
        <v>0.157</v>
      </c>
      <c r="F3783">
        <v>7.2932770414101996E-6</v>
      </c>
    </row>
    <row r="3784" spans="1:6" x14ac:dyDescent="0.2">
      <c r="A3784" t="s">
        <v>3781</v>
      </c>
      <c r="B3784">
        <v>3.35365833553142E-10</v>
      </c>
      <c r="C3784">
        <v>-0.56704928136421795</v>
      </c>
      <c r="D3784">
        <v>0.109</v>
      </c>
      <c r="E3784">
        <v>0.187</v>
      </c>
      <c r="F3784">
        <v>7.3294202923039103E-6</v>
      </c>
    </row>
    <row r="3785" spans="1:6" x14ac:dyDescent="0.2">
      <c r="A3785" t="s">
        <v>3782</v>
      </c>
      <c r="B3785">
        <v>3.3700982566805402E-10</v>
      </c>
      <c r="C3785">
        <v>-0.38223555078303301</v>
      </c>
      <c r="D3785">
        <v>0.21099999999999999</v>
      </c>
      <c r="E3785">
        <v>0.29399999999999998</v>
      </c>
      <c r="F3785">
        <v>7.3653497399753302E-6</v>
      </c>
    </row>
    <row r="3786" spans="1:6" x14ac:dyDescent="0.2">
      <c r="A3786" t="s">
        <v>3783</v>
      </c>
      <c r="B3786">
        <v>3.3740653539433101E-10</v>
      </c>
      <c r="C3786">
        <v>-0.110012425695452</v>
      </c>
      <c r="D3786">
        <v>0.41399999999999998</v>
      </c>
      <c r="E3786">
        <v>0.49199999999999999</v>
      </c>
      <c r="F3786">
        <v>7.3740198310431103E-6</v>
      </c>
    </row>
    <row r="3787" spans="1:6" x14ac:dyDescent="0.2">
      <c r="A3787" t="s">
        <v>3784</v>
      </c>
      <c r="B3787">
        <v>3.4527240539190303E-10</v>
      </c>
      <c r="C3787">
        <v>-0.14269530428962099</v>
      </c>
      <c r="D3787">
        <v>0.49199999999999999</v>
      </c>
      <c r="E3787">
        <v>0.56499999999999995</v>
      </c>
      <c r="F3787">
        <v>7.5459284198400499E-6</v>
      </c>
    </row>
    <row r="3788" spans="1:6" x14ac:dyDescent="0.2">
      <c r="A3788" t="s">
        <v>3785</v>
      </c>
      <c r="B3788">
        <v>3.47163634560176E-10</v>
      </c>
      <c r="C3788">
        <v>-0.41325128065745698</v>
      </c>
      <c r="D3788">
        <v>0.28899999999999998</v>
      </c>
      <c r="E3788">
        <v>0.37</v>
      </c>
      <c r="F3788">
        <v>7.5872612333126497E-6</v>
      </c>
    </row>
    <row r="3789" spans="1:6" x14ac:dyDescent="0.2">
      <c r="A3789" t="s">
        <v>3786</v>
      </c>
      <c r="B3789">
        <v>3.56946075678628E-10</v>
      </c>
      <c r="C3789">
        <v>-0.69981455359549605</v>
      </c>
      <c r="D3789">
        <v>0.23300000000000001</v>
      </c>
      <c r="E3789">
        <v>0.307</v>
      </c>
      <c r="F3789">
        <v>7.8010564839564098E-6</v>
      </c>
    </row>
    <row r="3790" spans="1:6" x14ac:dyDescent="0.2">
      <c r="A3790" t="s">
        <v>3787</v>
      </c>
      <c r="B3790">
        <v>3.5863787264940598E-10</v>
      </c>
      <c r="C3790">
        <v>2.3156298933606698</v>
      </c>
      <c r="D3790">
        <v>2.4E-2</v>
      </c>
      <c r="E3790">
        <v>3.0000000000000001E-3</v>
      </c>
      <c r="F3790">
        <v>7.8380307067527704E-6</v>
      </c>
    </row>
    <row r="3791" spans="1:6" x14ac:dyDescent="0.2">
      <c r="A3791" t="s">
        <v>3788</v>
      </c>
      <c r="B3791">
        <v>3.5871923965295498E-10</v>
      </c>
      <c r="C3791">
        <v>-0.123743585447607</v>
      </c>
      <c r="D3791">
        <v>0.42399999999999999</v>
      </c>
      <c r="E3791">
        <v>0.496</v>
      </c>
      <c r="F3791">
        <v>7.83980898261532E-6</v>
      </c>
    </row>
    <row r="3792" spans="1:6" x14ac:dyDescent="0.2">
      <c r="A3792" t="s">
        <v>3789</v>
      </c>
      <c r="B3792">
        <v>3.5962143879198998E-10</v>
      </c>
      <c r="C3792">
        <v>-1.52277066778269</v>
      </c>
      <c r="D3792">
        <v>2.3E-2</v>
      </c>
      <c r="E3792">
        <v>7.6999999999999999E-2</v>
      </c>
      <c r="F3792">
        <v>7.8595265447989397E-6</v>
      </c>
    </row>
    <row r="3793" spans="1:6" x14ac:dyDescent="0.2">
      <c r="A3793" t="s">
        <v>3790</v>
      </c>
      <c r="B3793">
        <v>3.6029590759824202E-10</v>
      </c>
      <c r="C3793">
        <v>-0.34742226593623698</v>
      </c>
      <c r="D3793">
        <v>0.40799999999999997</v>
      </c>
      <c r="E3793">
        <v>0.48399999999999999</v>
      </c>
      <c r="F3793">
        <v>7.8742670605595793E-6</v>
      </c>
    </row>
    <row r="3794" spans="1:6" x14ac:dyDescent="0.2">
      <c r="A3794" t="s">
        <v>3791</v>
      </c>
      <c r="B3794">
        <v>3.60702113519614E-10</v>
      </c>
      <c r="C3794">
        <v>-2.0519523075497501</v>
      </c>
      <c r="D3794">
        <v>3.9E-2</v>
      </c>
      <c r="E3794">
        <v>0.1</v>
      </c>
      <c r="F3794">
        <v>7.8831446909711598E-6</v>
      </c>
    </row>
    <row r="3795" spans="1:6" x14ac:dyDescent="0.2">
      <c r="A3795" t="s">
        <v>3792</v>
      </c>
      <c r="B3795">
        <v>3.6412012717513901E-10</v>
      </c>
      <c r="C3795">
        <v>-0.32276789545510998</v>
      </c>
      <c r="D3795">
        <v>0.26600000000000001</v>
      </c>
      <c r="E3795">
        <v>0.34599999999999997</v>
      </c>
      <c r="F3795">
        <v>7.9578453794126692E-6</v>
      </c>
    </row>
    <row r="3796" spans="1:6" x14ac:dyDescent="0.2">
      <c r="A3796" t="s">
        <v>3793</v>
      </c>
      <c r="B3796">
        <v>3.6573654803457798E-10</v>
      </c>
      <c r="C3796">
        <v>-0.54594234615220805</v>
      </c>
      <c r="D3796">
        <v>0.28100000000000003</v>
      </c>
      <c r="E3796">
        <v>0.35399999999999998</v>
      </c>
      <c r="F3796">
        <v>7.9931722572957107E-6</v>
      </c>
    </row>
    <row r="3797" spans="1:6" x14ac:dyDescent="0.2">
      <c r="A3797" t="s">
        <v>3794</v>
      </c>
      <c r="B3797">
        <v>3.68663657610728E-10</v>
      </c>
      <c r="C3797">
        <v>11.0882215566185</v>
      </c>
      <c r="D3797">
        <v>2.1000000000000001E-2</v>
      </c>
      <c r="E3797">
        <v>1E-3</v>
      </c>
      <c r="F3797">
        <v>8.0571442370824601E-6</v>
      </c>
    </row>
    <row r="3798" spans="1:6" x14ac:dyDescent="0.2">
      <c r="A3798" t="s">
        <v>3795</v>
      </c>
      <c r="B3798">
        <v>3.6918601072025801E-10</v>
      </c>
      <c r="C3798">
        <v>-0.44479225942183898</v>
      </c>
      <c r="D3798">
        <v>0.14899999999999999</v>
      </c>
      <c r="E3798">
        <v>0.22800000000000001</v>
      </c>
      <c r="F3798">
        <v>8.0685602642912404E-6</v>
      </c>
    </row>
    <row r="3799" spans="1:6" x14ac:dyDescent="0.2">
      <c r="A3799" t="s">
        <v>3796</v>
      </c>
      <c r="B3799">
        <v>3.7307957036537898E-10</v>
      </c>
      <c r="C3799">
        <v>11.8419853034464</v>
      </c>
      <c r="D3799">
        <v>1.9E-2</v>
      </c>
      <c r="E3799">
        <v>1E-3</v>
      </c>
      <c r="F3799">
        <v>8.1536540103353592E-6</v>
      </c>
    </row>
    <row r="3800" spans="1:6" x14ac:dyDescent="0.2">
      <c r="A3800" t="s">
        <v>3797</v>
      </c>
      <c r="B3800">
        <v>3.7523269198736103E-10</v>
      </c>
      <c r="C3800">
        <v>-0.28862773697387101</v>
      </c>
      <c r="D3800">
        <v>0.20799999999999999</v>
      </c>
      <c r="E3800">
        <v>0.29399999999999998</v>
      </c>
      <c r="F3800">
        <v>8.2007104833837696E-6</v>
      </c>
    </row>
    <row r="3801" spans="1:6" x14ac:dyDescent="0.2">
      <c r="A3801" t="s">
        <v>3798</v>
      </c>
      <c r="B3801">
        <v>3.8829927788835699E-10</v>
      </c>
      <c r="C3801">
        <v>2.6911731430001402</v>
      </c>
      <c r="D3801">
        <v>2.3E-2</v>
      </c>
      <c r="E3801">
        <v>3.0000000000000001E-3</v>
      </c>
      <c r="F3801">
        <v>8.4862807182500502E-6</v>
      </c>
    </row>
    <row r="3802" spans="1:6" x14ac:dyDescent="0.2">
      <c r="A3802" t="s">
        <v>3799</v>
      </c>
      <c r="B3802">
        <v>3.9375822247940401E-10</v>
      </c>
      <c r="C3802">
        <v>-0.265658844045015</v>
      </c>
      <c r="D3802">
        <v>0.40400000000000003</v>
      </c>
      <c r="E3802">
        <v>0.48499999999999999</v>
      </c>
      <c r="F3802">
        <v>8.6055859522873806E-6</v>
      </c>
    </row>
    <row r="3803" spans="1:6" x14ac:dyDescent="0.2">
      <c r="A3803" t="s">
        <v>3800</v>
      </c>
      <c r="B3803">
        <v>3.9875734574093601E-10</v>
      </c>
      <c r="C3803">
        <v>-0.13887814730940901</v>
      </c>
      <c r="D3803">
        <v>0.223</v>
      </c>
      <c r="E3803">
        <v>0.30499999999999999</v>
      </c>
      <c r="F3803">
        <v>8.7148417911681602E-6</v>
      </c>
    </row>
    <row r="3804" spans="1:6" x14ac:dyDescent="0.2">
      <c r="A3804" t="s">
        <v>3801</v>
      </c>
      <c r="B3804">
        <v>4.0441155867625198E-10</v>
      </c>
      <c r="C3804">
        <v>-0.114544834078217</v>
      </c>
      <c r="D3804">
        <v>0.72099999999999997</v>
      </c>
      <c r="E3804">
        <v>0.86799999999999999</v>
      </c>
      <c r="F3804">
        <v>8.8384146148695003E-6</v>
      </c>
    </row>
    <row r="3805" spans="1:6" x14ac:dyDescent="0.2">
      <c r="A3805" t="s">
        <v>3802</v>
      </c>
      <c r="B3805">
        <v>4.0667105061341902E-10</v>
      </c>
      <c r="C3805">
        <v>-0.12197210189664601</v>
      </c>
      <c r="D3805">
        <v>0.64200000000000002</v>
      </c>
      <c r="E3805">
        <v>0.76400000000000001</v>
      </c>
      <c r="F3805">
        <v>8.8877958111562598E-6</v>
      </c>
    </row>
    <row r="3806" spans="1:6" x14ac:dyDescent="0.2">
      <c r="A3806" t="s">
        <v>3803</v>
      </c>
      <c r="B3806">
        <v>4.0845157985717499E-10</v>
      </c>
      <c r="C3806">
        <v>0.222291730157163</v>
      </c>
      <c r="D3806">
        <v>0.3</v>
      </c>
      <c r="E3806">
        <v>0.38</v>
      </c>
      <c r="F3806">
        <v>8.9267092777785598E-6</v>
      </c>
    </row>
    <row r="3807" spans="1:6" x14ac:dyDescent="0.2">
      <c r="A3807" t="s">
        <v>3804</v>
      </c>
      <c r="B3807">
        <v>4.1678548091410302E-10</v>
      </c>
      <c r="C3807">
        <v>2.9667812249387402</v>
      </c>
      <c r="D3807">
        <v>1.9E-2</v>
      </c>
      <c r="E3807">
        <v>2E-3</v>
      </c>
      <c r="F3807">
        <v>9.1088466853777299E-6</v>
      </c>
    </row>
    <row r="3808" spans="1:6" x14ac:dyDescent="0.2">
      <c r="A3808" t="s">
        <v>3805</v>
      </c>
      <c r="B3808">
        <v>4.1835298973718899E-10</v>
      </c>
      <c r="C3808">
        <v>0.78520197574627604</v>
      </c>
      <c r="D3808">
        <v>0.28000000000000003</v>
      </c>
      <c r="E3808">
        <v>0.18</v>
      </c>
      <c r="F3808">
        <v>9.1431045907062693E-6</v>
      </c>
    </row>
    <row r="3809" spans="1:6" x14ac:dyDescent="0.2">
      <c r="A3809" t="s">
        <v>3806</v>
      </c>
      <c r="B3809">
        <v>4.1953290791809402E-10</v>
      </c>
      <c r="C3809">
        <v>-0.61967816693897504</v>
      </c>
      <c r="D3809">
        <v>0.13</v>
      </c>
      <c r="E3809">
        <v>0.20699999999999999</v>
      </c>
      <c r="F3809">
        <v>9.1688917025499499E-6</v>
      </c>
    </row>
    <row r="3810" spans="1:6" x14ac:dyDescent="0.2">
      <c r="A3810" t="s">
        <v>3807</v>
      </c>
      <c r="B3810">
        <v>4.20372281640663E-10</v>
      </c>
      <c r="C3810">
        <v>-0.186854242819465</v>
      </c>
      <c r="D3810">
        <v>0.51500000000000001</v>
      </c>
      <c r="E3810">
        <v>0.59599999999999997</v>
      </c>
      <c r="F3810">
        <v>9.1872362152566904E-6</v>
      </c>
    </row>
    <row r="3811" spans="1:6" x14ac:dyDescent="0.2">
      <c r="A3811" t="s">
        <v>3808</v>
      </c>
      <c r="B3811">
        <v>4.2122798818814999E-10</v>
      </c>
      <c r="C3811">
        <v>0.62806035733903698</v>
      </c>
      <c r="D3811">
        <v>0.36299999999999999</v>
      </c>
      <c r="E3811">
        <v>0.253</v>
      </c>
      <c r="F3811">
        <v>9.2059376818520296E-6</v>
      </c>
    </row>
    <row r="3812" spans="1:6" x14ac:dyDescent="0.2">
      <c r="A3812" t="s">
        <v>3809</v>
      </c>
      <c r="B3812">
        <v>4.2793535425582201E-10</v>
      </c>
      <c r="C3812">
        <v>-0.23810967220096799</v>
      </c>
      <c r="D3812">
        <v>0.22500000000000001</v>
      </c>
      <c r="E3812">
        <v>0.30499999999999999</v>
      </c>
      <c r="F3812">
        <v>9.3525271672609901E-6</v>
      </c>
    </row>
    <row r="3813" spans="1:6" x14ac:dyDescent="0.2">
      <c r="A3813" t="s">
        <v>3810</v>
      </c>
      <c r="B3813">
        <v>4.3172989641649E-10</v>
      </c>
      <c r="C3813">
        <v>-0.125397979222658</v>
      </c>
      <c r="D3813">
        <v>0.73899999999999999</v>
      </c>
      <c r="E3813">
        <v>0.93799999999999994</v>
      </c>
      <c r="F3813">
        <v>9.4354568861823808E-6</v>
      </c>
    </row>
    <row r="3814" spans="1:6" x14ac:dyDescent="0.2">
      <c r="A3814" t="s">
        <v>3811</v>
      </c>
      <c r="B3814">
        <v>4.3237720266150402E-10</v>
      </c>
      <c r="C3814">
        <v>3.22607722427753</v>
      </c>
      <c r="D3814">
        <v>0.02</v>
      </c>
      <c r="E3814">
        <v>2E-3</v>
      </c>
      <c r="F3814">
        <v>9.4496037641671702E-6</v>
      </c>
    </row>
    <row r="3815" spans="1:6" x14ac:dyDescent="0.2">
      <c r="A3815" t="s">
        <v>3812</v>
      </c>
      <c r="B3815">
        <v>4.3291664637118803E-10</v>
      </c>
      <c r="C3815">
        <v>-4.7655280203041901</v>
      </c>
      <c r="D3815">
        <v>0</v>
      </c>
      <c r="E3815">
        <v>3.6999999999999998E-2</v>
      </c>
      <c r="F3815">
        <v>9.4613933064423204E-6</v>
      </c>
    </row>
    <row r="3816" spans="1:6" x14ac:dyDescent="0.2">
      <c r="A3816" t="s">
        <v>3813</v>
      </c>
      <c r="B3816">
        <v>4.3646158188490899E-10</v>
      </c>
      <c r="C3816">
        <v>-0.17195551123678399</v>
      </c>
      <c r="D3816">
        <v>0.86399999999999999</v>
      </c>
      <c r="E3816">
        <v>0.98799999999999999</v>
      </c>
      <c r="F3816">
        <v>9.5388678720946896E-6</v>
      </c>
    </row>
    <row r="3817" spans="1:6" x14ac:dyDescent="0.2">
      <c r="A3817" t="s">
        <v>3814</v>
      </c>
      <c r="B3817">
        <v>4.4078969693217901E-10</v>
      </c>
      <c r="C3817">
        <v>-0.14705843940043101</v>
      </c>
      <c r="D3817">
        <v>0.749</v>
      </c>
      <c r="E3817">
        <v>0.94699999999999995</v>
      </c>
      <c r="F3817">
        <v>9.6334588264527693E-6</v>
      </c>
    </row>
    <row r="3818" spans="1:6" x14ac:dyDescent="0.2">
      <c r="A3818" t="s">
        <v>3815</v>
      </c>
      <c r="B3818">
        <v>4.4207456020502902E-10</v>
      </c>
      <c r="C3818">
        <v>-0.32275578281889</v>
      </c>
      <c r="D3818">
        <v>0.34499999999999997</v>
      </c>
      <c r="E3818">
        <v>0.42599999999999999</v>
      </c>
      <c r="F3818">
        <v>9.6615395132808992E-6</v>
      </c>
    </row>
    <row r="3819" spans="1:6" x14ac:dyDescent="0.2">
      <c r="A3819" t="s">
        <v>3816</v>
      </c>
      <c r="B3819">
        <v>4.4525445779959101E-10</v>
      </c>
      <c r="C3819">
        <v>-0.51695456971362697</v>
      </c>
      <c r="D3819">
        <v>0.22800000000000001</v>
      </c>
      <c r="E3819">
        <v>0.30599999999999999</v>
      </c>
      <c r="F3819">
        <v>9.7310361752100702E-6</v>
      </c>
    </row>
    <row r="3820" spans="1:6" x14ac:dyDescent="0.2">
      <c r="A3820" t="s">
        <v>3817</v>
      </c>
      <c r="B3820">
        <v>4.4880624012312198E-10</v>
      </c>
      <c r="C3820">
        <v>-0.43281977190273202</v>
      </c>
      <c r="D3820">
        <v>0.317</v>
      </c>
      <c r="E3820">
        <v>0.39400000000000002</v>
      </c>
      <c r="F3820">
        <v>9.8086603778908393E-6</v>
      </c>
    </row>
    <row r="3821" spans="1:6" x14ac:dyDescent="0.2">
      <c r="A3821" t="s">
        <v>3818</v>
      </c>
      <c r="B3821">
        <v>4.4883684094369599E-10</v>
      </c>
      <c r="C3821">
        <v>0.28966883651415298</v>
      </c>
      <c r="D3821">
        <v>0.54800000000000004</v>
      </c>
      <c r="E3821">
        <v>0.628</v>
      </c>
      <c r="F3821">
        <v>9.80932915882447E-6</v>
      </c>
    </row>
    <row r="3822" spans="1:6" x14ac:dyDescent="0.2">
      <c r="A3822" t="s">
        <v>3819</v>
      </c>
      <c r="B3822">
        <v>4.5565429034609398E-10</v>
      </c>
      <c r="C3822">
        <v>-0.448528845289273</v>
      </c>
      <c r="D3822">
        <v>0.33200000000000002</v>
      </c>
      <c r="E3822">
        <v>0.41</v>
      </c>
      <c r="F3822">
        <v>9.9583245155138806E-6</v>
      </c>
    </row>
    <row r="3823" spans="1:6" x14ac:dyDescent="0.2">
      <c r="A3823" t="s">
        <v>3820</v>
      </c>
      <c r="B3823">
        <v>4.5737239825409902E-10</v>
      </c>
      <c r="C3823">
        <v>-0.15704219051597301</v>
      </c>
      <c r="D3823">
        <v>0.45900000000000002</v>
      </c>
      <c r="E3823">
        <v>0.54700000000000004</v>
      </c>
      <c r="F3823">
        <v>9.9958737638433307E-6</v>
      </c>
    </row>
    <row r="3824" spans="1:6" x14ac:dyDescent="0.2">
      <c r="A3824" t="s">
        <v>3821</v>
      </c>
      <c r="B3824">
        <v>4.67104919034443E-10</v>
      </c>
      <c r="C3824">
        <v>-1.18543266022279</v>
      </c>
      <c r="D3824">
        <v>4.8000000000000001E-2</v>
      </c>
      <c r="E3824">
        <v>0.113</v>
      </c>
      <c r="F3824">
        <v>1.02085780054978E-5</v>
      </c>
    </row>
    <row r="3825" spans="1:6" x14ac:dyDescent="0.2">
      <c r="A3825" t="s">
        <v>3822</v>
      </c>
      <c r="B3825">
        <v>4.7124463515006895E-10</v>
      </c>
      <c r="C3825">
        <v>-0.52435180149632399</v>
      </c>
      <c r="D3825">
        <v>0.23100000000000001</v>
      </c>
      <c r="E3825">
        <v>0.313</v>
      </c>
      <c r="F3825">
        <v>1.0299051501204799E-5</v>
      </c>
    </row>
    <row r="3826" spans="1:6" x14ac:dyDescent="0.2">
      <c r="A3826" t="s">
        <v>3823</v>
      </c>
      <c r="B3826">
        <v>4.7277454774286897E-10</v>
      </c>
      <c r="C3826">
        <v>-3.5419080666532201</v>
      </c>
      <c r="D3826">
        <v>3.0000000000000001E-3</v>
      </c>
      <c r="E3826">
        <v>4.3999999999999997E-2</v>
      </c>
      <c r="F3826">
        <v>1.0332487740920399E-5</v>
      </c>
    </row>
    <row r="3827" spans="1:6" x14ac:dyDescent="0.2">
      <c r="A3827" t="s">
        <v>3824</v>
      </c>
      <c r="B3827">
        <v>4.9083740860810595E-10</v>
      </c>
      <c r="C3827">
        <v>-1.8368211783244801</v>
      </c>
      <c r="D3827">
        <v>2.8000000000000001E-2</v>
      </c>
      <c r="E3827">
        <v>8.5000000000000006E-2</v>
      </c>
      <c r="F3827">
        <v>1.07272515651302E-5</v>
      </c>
    </row>
    <row r="3828" spans="1:6" x14ac:dyDescent="0.2">
      <c r="A3828" t="s">
        <v>3825</v>
      </c>
      <c r="B3828">
        <v>4.9440924216970496E-10</v>
      </c>
      <c r="C3828">
        <v>0.111602421614935</v>
      </c>
      <c r="D3828">
        <v>0.39200000000000002</v>
      </c>
      <c r="E3828">
        <v>0.46800000000000003</v>
      </c>
      <c r="F3828">
        <v>1.08053139876189E-5</v>
      </c>
    </row>
    <row r="3829" spans="1:6" x14ac:dyDescent="0.2">
      <c r="A3829" t="s">
        <v>3826</v>
      </c>
      <c r="B3829">
        <v>5.0015077027796597E-10</v>
      </c>
      <c r="C3829">
        <v>0.27721420540543101</v>
      </c>
      <c r="D3829">
        <v>0.80300000000000005</v>
      </c>
      <c r="E3829">
        <v>0.96</v>
      </c>
      <c r="F3829">
        <v>1.0930795084425E-5</v>
      </c>
    </row>
    <row r="3830" spans="1:6" x14ac:dyDescent="0.2">
      <c r="A3830" t="s">
        <v>3827</v>
      </c>
      <c r="B3830">
        <v>5.0451772639677897E-10</v>
      </c>
      <c r="C3830">
        <v>-0.44478334053530699</v>
      </c>
      <c r="D3830">
        <v>0.34</v>
      </c>
      <c r="E3830">
        <v>0.41499999999999998</v>
      </c>
      <c r="F3830">
        <v>1.1026234910401601E-5</v>
      </c>
    </row>
    <row r="3831" spans="1:6" x14ac:dyDescent="0.2">
      <c r="A3831" t="s">
        <v>3828</v>
      </c>
      <c r="B3831">
        <v>5.0899202871519605E-10</v>
      </c>
      <c r="C3831">
        <v>-0.14621613418983201</v>
      </c>
      <c r="D3831">
        <v>0.61099999999999999</v>
      </c>
      <c r="E3831">
        <v>0.68200000000000005</v>
      </c>
      <c r="F3831">
        <v>1.1124020787570599E-5</v>
      </c>
    </row>
    <row r="3832" spans="1:6" x14ac:dyDescent="0.2">
      <c r="A3832" t="s">
        <v>3829</v>
      </c>
      <c r="B3832">
        <v>5.1157740791836499E-10</v>
      </c>
      <c r="C3832">
        <v>4.9713974332380602</v>
      </c>
      <c r="D3832">
        <v>1.4E-2</v>
      </c>
      <c r="E3832">
        <v>0</v>
      </c>
      <c r="F3832">
        <v>1.11805242500559E-5</v>
      </c>
    </row>
    <row r="3833" spans="1:6" x14ac:dyDescent="0.2">
      <c r="A3833" t="s">
        <v>3830</v>
      </c>
      <c r="B3833">
        <v>5.1808873263969003E-10</v>
      </c>
      <c r="C3833">
        <v>-3.96224117721323</v>
      </c>
      <c r="D3833">
        <v>1.2999999999999999E-2</v>
      </c>
      <c r="E3833">
        <v>6.0999999999999999E-2</v>
      </c>
      <c r="F3833">
        <v>1.13228292518404E-5</v>
      </c>
    </row>
    <row r="3834" spans="1:6" x14ac:dyDescent="0.2">
      <c r="A3834" t="s">
        <v>3831</v>
      </c>
      <c r="B3834">
        <v>5.2040997470367605E-10</v>
      </c>
      <c r="C3834">
        <v>2.1998285987799999</v>
      </c>
      <c r="D3834">
        <v>0.05</v>
      </c>
      <c r="E3834">
        <v>1.6E-2</v>
      </c>
      <c r="F3834">
        <v>1.13735599971488E-5</v>
      </c>
    </row>
    <row r="3835" spans="1:6" x14ac:dyDescent="0.2">
      <c r="A3835" t="s">
        <v>3832</v>
      </c>
      <c r="B3835">
        <v>5.2900649776257698E-10</v>
      </c>
      <c r="C3835">
        <v>-0.166355352986329</v>
      </c>
      <c r="D3835">
        <v>0.52800000000000002</v>
      </c>
      <c r="E3835">
        <v>0.59899999999999998</v>
      </c>
      <c r="F3835">
        <v>1.15614370086011E-5</v>
      </c>
    </row>
    <row r="3836" spans="1:6" x14ac:dyDescent="0.2">
      <c r="A3836" t="s">
        <v>3833</v>
      </c>
      <c r="B3836">
        <v>5.2983868712786002E-10</v>
      </c>
      <c r="C3836">
        <v>-0.98140729415983297</v>
      </c>
      <c r="D3836">
        <v>0.13700000000000001</v>
      </c>
      <c r="E3836">
        <v>0.218</v>
      </c>
      <c r="F3836">
        <v>1.1579624507179399E-5</v>
      </c>
    </row>
    <row r="3837" spans="1:6" x14ac:dyDescent="0.2">
      <c r="A3837" t="s">
        <v>3834</v>
      </c>
      <c r="B3837">
        <v>5.3001367998757695E-10</v>
      </c>
      <c r="C3837">
        <v>-0.16511722007720001</v>
      </c>
      <c r="D3837">
        <v>0.87</v>
      </c>
      <c r="E3837">
        <v>0.98499999999999999</v>
      </c>
      <c r="F3837">
        <v>1.15834489761285E-5</v>
      </c>
    </row>
    <row r="3838" spans="1:6" x14ac:dyDescent="0.2">
      <c r="A3838" t="s">
        <v>3835</v>
      </c>
      <c r="B3838">
        <v>5.4736171018499701E-10</v>
      </c>
      <c r="C3838">
        <v>-0.16202523770855101</v>
      </c>
      <c r="D3838">
        <v>0.77500000000000002</v>
      </c>
      <c r="E3838">
        <v>0.96699999999999997</v>
      </c>
      <c r="F3838">
        <v>1.19625901760931E-5</v>
      </c>
    </row>
    <row r="3839" spans="1:6" x14ac:dyDescent="0.2">
      <c r="A3839" t="s">
        <v>3836</v>
      </c>
      <c r="B3839">
        <v>5.5705336350989901E-10</v>
      </c>
      <c r="C3839">
        <v>-0.26562489385777699</v>
      </c>
      <c r="D3839">
        <v>0.503</v>
      </c>
      <c r="E3839">
        <v>0.57599999999999996</v>
      </c>
      <c r="F3839">
        <v>1.21744012595089E-5</v>
      </c>
    </row>
    <row r="3840" spans="1:6" x14ac:dyDescent="0.2">
      <c r="A3840" t="s">
        <v>3837</v>
      </c>
      <c r="B3840">
        <v>5.5915762440510104E-10</v>
      </c>
      <c r="C3840">
        <v>0.159537480742552</v>
      </c>
      <c r="D3840">
        <v>0.63300000000000001</v>
      </c>
      <c r="E3840">
        <v>0.72399999999999998</v>
      </c>
      <c r="F3840">
        <v>1.22203898813735E-5</v>
      </c>
    </row>
    <row r="3841" spans="1:6" x14ac:dyDescent="0.2">
      <c r="A3841" t="s">
        <v>3838</v>
      </c>
      <c r="B3841">
        <v>5.7115525843727002E-10</v>
      </c>
      <c r="C3841">
        <v>-0.41593095564696803</v>
      </c>
      <c r="D3841">
        <v>3.5999999999999997E-2</v>
      </c>
      <c r="E3841">
        <v>9.5000000000000001E-2</v>
      </c>
      <c r="F3841">
        <v>1.24825981731465E-5</v>
      </c>
    </row>
    <row r="3842" spans="1:6" x14ac:dyDescent="0.2">
      <c r="A3842" t="s">
        <v>3839</v>
      </c>
      <c r="B3842">
        <v>5.7428809206921997E-10</v>
      </c>
      <c r="C3842">
        <v>-0.22382814795943801</v>
      </c>
      <c r="D3842">
        <v>0.35199999999999998</v>
      </c>
      <c r="E3842">
        <v>0.432</v>
      </c>
      <c r="F3842">
        <v>1.2551066252172801E-5</v>
      </c>
    </row>
    <row r="3843" spans="1:6" x14ac:dyDescent="0.2">
      <c r="A3843" t="s">
        <v>3840</v>
      </c>
      <c r="B3843">
        <v>5.7605062681243005E-10</v>
      </c>
      <c r="C3843">
        <v>-0.59610185051183795</v>
      </c>
      <c r="D3843">
        <v>9.6000000000000002E-2</v>
      </c>
      <c r="E3843">
        <v>0.17</v>
      </c>
      <c r="F3843">
        <v>1.25895864489857E-5</v>
      </c>
    </row>
    <row r="3844" spans="1:6" x14ac:dyDescent="0.2">
      <c r="A3844" t="s">
        <v>3841</v>
      </c>
      <c r="B3844">
        <v>5.7821675496768103E-10</v>
      </c>
      <c r="C3844">
        <v>-0.703076191600291</v>
      </c>
      <c r="D3844">
        <v>0.14799999999999999</v>
      </c>
      <c r="E3844">
        <v>0.22800000000000001</v>
      </c>
      <c r="F3844">
        <v>1.2636927179818699E-5</v>
      </c>
    </row>
    <row r="3845" spans="1:6" x14ac:dyDescent="0.2">
      <c r="A3845" t="s">
        <v>3842</v>
      </c>
      <c r="B3845">
        <v>5.8952176713474104E-10</v>
      </c>
      <c r="C3845">
        <v>-0.29839847367563199</v>
      </c>
      <c r="D3845">
        <v>0.46700000000000003</v>
      </c>
      <c r="E3845">
        <v>0.54700000000000004</v>
      </c>
      <c r="F3845">
        <v>1.28839982207298E-5</v>
      </c>
    </row>
    <row r="3846" spans="1:6" x14ac:dyDescent="0.2">
      <c r="A3846" t="s">
        <v>3843</v>
      </c>
      <c r="B3846">
        <v>5.9599644002207504E-10</v>
      </c>
      <c r="C3846">
        <v>0.180706097847803</v>
      </c>
      <c r="D3846">
        <v>0.70099999999999996</v>
      </c>
      <c r="E3846">
        <v>0.85799999999999998</v>
      </c>
      <c r="F3846">
        <v>1.30255021966824E-5</v>
      </c>
    </row>
    <row r="3847" spans="1:6" x14ac:dyDescent="0.2">
      <c r="A3847" t="s">
        <v>3844</v>
      </c>
      <c r="B3847">
        <v>6.0911655319461898E-10</v>
      </c>
      <c r="C3847">
        <v>-0.17317805587085999</v>
      </c>
      <c r="D3847">
        <v>0.17199999999999999</v>
      </c>
      <c r="E3847">
        <v>0.251</v>
      </c>
      <c r="F3847">
        <v>1.3312242270068399E-5</v>
      </c>
    </row>
    <row r="3848" spans="1:6" x14ac:dyDescent="0.2">
      <c r="A3848" t="s">
        <v>3845</v>
      </c>
      <c r="B3848">
        <v>6.0985766741558901E-10</v>
      </c>
      <c r="C3848">
        <v>-0.118781185491573</v>
      </c>
      <c r="D3848">
        <v>0.54400000000000004</v>
      </c>
      <c r="E3848">
        <v>0.61099999999999999</v>
      </c>
      <c r="F3848">
        <v>1.33284393213677E-5</v>
      </c>
    </row>
    <row r="3849" spans="1:6" x14ac:dyDescent="0.2">
      <c r="A3849" t="s">
        <v>3846</v>
      </c>
      <c r="B3849">
        <v>6.1335284279869497E-10</v>
      </c>
      <c r="C3849">
        <v>-0.76390852656001096</v>
      </c>
      <c r="D3849">
        <v>0.158</v>
      </c>
      <c r="E3849">
        <v>0.23799999999999999</v>
      </c>
      <c r="F3849">
        <v>1.34048263793655E-5</v>
      </c>
    </row>
    <row r="3850" spans="1:6" x14ac:dyDescent="0.2">
      <c r="A3850" t="s">
        <v>3847</v>
      </c>
      <c r="B3850">
        <v>6.2107592039969896E-10</v>
      </c>
      <c r="C3850">
        <v>-0.99548157888461797</v>
      </c>
      <c r="D3850">
        <v>0.17799999999999999</v>
      </c>
      <c r="E3850">
        <v>0.25600000000000001</v>
      </c>
      <c r="F3850">
        <v>1.35736142403354E-5</v>
      </c>
    </row>
    <row r="3851" spans="1:6" x14ac:dyDescent="0.2">
      <c r="A3851" t="s">
        <v>3848</v>
      </c>
      <c r="B3851">
        <v>6.2339212239080704E-10</v>
      </c>
      <c r="C3851">
        <v>0.111592441441248</v>
      </c>
      <c r="D3851">
        <v>0.58499999999999996</v>
      </c>
      <c r="E3851">
        <v>0.68899999999999995</v>
      </c>
      <c r="F3851">
        <v>1.3624234834851099E-5</v>
      </c>
    </row>
    <row r="3852" spans="1:6" x14ac:dyDescent="0.2">
      <c r="A3852" t="s">
        <v>3849</v>
      </c>
      <c r="B3852">
        <v>6.2370404174331295E-10</v>
      </c>
      <c r="C3852">
        <v>1.72865013666005</v>
      </c>
      <c r="D3852">
        <v>4.2000000000000003E-2</v>
      </c>
      <c r="E3852">
        <v>1.0999999999999999E-2</v>
      </c>
      <c r="F3852">
        <v>1.36310518323001E-5</v>
      </c>
    </row>
    <row r="3853" spans="1:6" x14ac:dyDescent="0.2">
      <c r="A3853" t="s">
        <v>3850</v>
      </c>
      <c r="B3853">
        <v>6.2733094053972397E-10</v>
      </c>
      <c r="C3853">
        <v>-1.5821941721395001</v>
      </c>
      <c r="D3853">
        <v>2.5000000000000001E-2</v>
      </c>
      <c r="E3853">
        <v>0.08</v>
      </c>
      <c r="F3853">
        <v>1.37103177054957E-5</v>
      </c>
    </row>
    <row r="3854" spans="1:6" x14ac:dyDescent="0.2">
      <c r="A3854" t="s">
        <v>3851</v>
      </c>
      <c r="B3854">
        <v>6.3833707075267901E-10</v>
      </c>
      <c r="C3854">
        <v>-0.45445999702522499</v>
      </c>
      <c r="D3854">
        <v>0.188</v>
      </c>
      <c r="E3854">
        <v>0.27</v>
      </c>
      <c r="F3854">
        <v>1.3950856681299799E-5</v>
      </c>
    </row>
    <row r="3855" spans="1:6" x14ac:dyDescent="0.2">
      <c r="A3855" t="s">
        <v>3852</v>
      </c>
      <c r="B3855">
        <v>6.3899818347069395E-10</v>
      </c>
      <c r="C3855">
        <v>-0.46748979501084098</v>
      </c>
      <c r="D3855">
        <v>0.253</v>
      </c>
      <c r="E3855">
        <v>0.32700000000000001</v>
      </c>
      <c r="F3855">
        <v>1.3965305299752001E-5</v>
      </c>
    </row>
    <row r="3856" spans="1:6" x14ac:dyDescent="0.2">
      <c r="A3856" t="s">
        <v>3853</v>
      </c>
      <c r="B3856">
        <v>6.4043591381166304E-10</v>
      </c>
      <c r="C3856">
        <v>-0.34507001654654101</v>
      </c>
      <c r="D3856">
        <v>0.32700000000000001</v>
      </c>
      <c r="E3856">
        <v>0.41299999999999998</v>
      </c>
      <c r="F3856">
        <v>1.3996726896353899E-5</v>
      </c>
    </row>
    <row r="3857" spans="1:6" x14ac:dyDescent="0.2">
      <c r="A3857" t="s">
        <v>3854</v>
      </c>
      <c r="B3857">
        <v>6.4843311477245701E-10</v>
      </c>
      <c r="C3857">
        <v>0.79257331561800903</v>
      </c>
      <c r="D3857">
        <v>0.443</v>
      </c>
      <c r="E3857">
        <v>0.32700000000000001</v>
      </c>
      <c r="F3857">
        <v>1.4171505723352E-5</v>
      </c>
    </row>
    <row r="3858" spans="1:6" x14ac:dyDescent="0.2">
      <c r="A3858" t="s">
        <v>3855</v>
      </c>
      <c r="B3858">
        <v>6.5787633767645601E-10</v>
      </c>
      <c r="C3858">
        <v>-0.27873635177329098</v>
      </c>
      <c r="D3858">
        <v>0.39300000000000002</v>
      </c>
      <c r="E3858">
        <v>0.45900000000000002</v>
      </c>
      <c r="F3858">
        <v>1.43778873599189E-5</v>
      </c>
    </row>
    <row r="3859" spans="1:6" x14ac:dyDescent="0.2">
      <c r="A3859" t="s">
        <v>3856</v>
      </c>
      <c r="B3859">
        <v>6.6929014962412698E-10</v>
      </c>
      <c r="C3859">
        <v>0.75485243613993003</v>
      </c>
      <c r="D3859">
        <v>0.27100000000000002</v>
      </c>
      <c r="E3859">
        <v>0.17599999999999999</v>
      </c>
      <c r="F3859">
        <v>1.46273362200353E-5</v>
      </c>
    </row>
    <row r="3860" spans="1:6" x14ac:dyDescent="0.2">
      <c r="A3860" t="s">
        <v>3857</v>
      </c>
      <c r="B3860">
        <v>6.74902863195924E-10</v>
      </c>
      <c r="C3860">
        <v>-0.65268238034721504</v>
      </c>
      <c r="D3860">
        <v>0.193</v>
      </c>
      <c r="E3860">
        <v>0.27100000000000002</v>
      </c>
      <c r="F3860">
        <v>1.4750002075146899E-5</v>
      </c>
    </row>
    <row r="3861" spans="1:6" x14ac:dyDescent="0.2">
      <c r="A3861" t="s">
        <v>3858</v>
      </c>
      <c r="B3861">
        <v>6.7528667771229899E-10</v>
      </c>
      <c r="C3861">
        <v>-0.11858187057028501</v>
      </c>
      <c r="D3861">
        <v>0.33200000000000002</v>
      </c>
      <c r="E3861">
        <v>0.40699999999999997</v>
      </c>
      <c r="F3861">
        <v>1.47583903414023E-5</v>
      </c>
    </row>
    <row r="3862" spans="1:6" x14ac:dyDescent="0.2">
      <c r="A3862" t="s">
        <v>3859</v>
      </c>
      <c r="B3862">
        <v>6.7638875082279696E-10</v>
      </c>
      <c r="C3862">
        <v>-0.30109516893178401</v>
      </c>
      <c r="D3862">
        <v>0.22500000000000001</v>
      </c>
      <c r="E3862">
        <v>0.30399999999999999</v>
      </c>
      <c r="F3862">
        <v>1.47824761492322E-5</v>
      </c>
    </row>
    <row r="3863" spans="1:6" x14ac:dyDescent="0.2">
      <c r="A3863" t="s">
        <v>3860</v>
      </c>
      <c r="B3863">
        <v>6.8827611684240604E-10</v>
      </c>
      <c r="C3863">
        <v>-2.6831933276286102</v>
      </c>
      <c r="D3863">
        <v>1.4999999999999999E-2</v>
      </c>
      <c r="E3863">
        <v>6.4000000000000001E-2</v>
      </c>
      <c r="F3863">
        <v>1.5042274533590799E-5</v>
      </c>
    </row>
    <row r="3864" spans="1:6" x14ac:dyDescent="0.2">
      <c r="A3864" t="s">
        <v>3861</v>
      </c>
      <c r="B3864">
        <v>6.9997579781092203E-10</v>
      </c>
      <c r="C3864">
        <v>0.70425160309942203</v>
      </c>
      <c r="D3864">
        <v>0.61599999999999999</v>
      </c>
      <c r="E3864">
        <v>0.55300000000000005</v>
      </c>
      <c r="F3864">
        <v>1.5297971061157699E-5</v>
      </c>
    </row>
    <row r="3865" spans="1:6" x14ac:dyDescent="0.2">
      <c r="A3865" t="s">
        <v>3862</v>
      </c>
      <c r="B3865">
        <v>7.0238742710387195E-10</v>
      </c>
      <c r="C3865">
        <v>-0.19402687210016101</v>
      </c>
      <c r="D3865">
        <v>0.35799999999999998</v>
      </c>
      <c r="E3865">
        <v>0.42199999999999999</v>
      </c>
      <c r="F3865">
        <v>1.5350677219355102E-5</v>
      </c>
    </row>
    <row r="3866" spans="1:6" x14ac:dyDescent="0.2">
      <c r="A3866" t="s">
        <v>3863</v>
      </c>
      <c r="B3866">
        <v>7.0286278566155898E-10</v>
      </c>
      <c r="C3866">
        <v>-1.6639466814866</v>
      </c>
      <c r="D3866">
        <v>4.4999999999999998E-2</v>
      </c>
      <c r="E3866">
        <v>0.108</v>
      </c>
      <c r="F3866">
        <v>1.5361066180633399E-5</v>
      </c>
    </row>
    <row r="3867" spans="1:6" x14ac:dyDescent="0.2">
      <c r="A3867" t="s">
        <v>3864</v>
      </c>
      <c r="B3867">
        <v>7.1598052026182498E-10</v>
      </c>
      <c r="C3867">
        <v>1.7761826707313999</v>
      </c>
      <c r="D3867">
        <v>0.156</v>
      </c>
      <c r="E3867">
        <v>8.6999999999999994E-2</v>
      </c>
      <c r="F3867">
        <v>1.56477542703222E-5</v>
      </c>
    </row>
    <row r="3868" spans="1:6" x14ac:dyDescent="0.2">
      <c r="A3868" t="s">
        <v>3865</v>
      </c>
      <c r="B3868">
        <v>7.3480750818322697E-10</v>
      </c>
      <c r="C3868">
        <v>0.111260895874921</v>
      </c>
      <c r="D3868">
        <v>0.51</v>
      </c>
      <c r="E3868">
        <v>0.59899999999999998</v>
      </c>
      <c r="F3868">
        <v>1.6059218091344399E-5</v>
      </c>
    </row>
    <row r="3869" spans="1:6" x14ac:dyDescent="0.2">
      <c r="A3869" t="s">
        <v>3866</v>
      </c>
      <c r="B3869">
        <v>7.3822061156086995E-10</v>
      </c>
      <c r="C3869">
        <v>-0.43851167932247698</v>
      </c>
      <c r="D3869">
        <v>0.308</v>
      </c>
      <c r="E3869">
        <v>0.378</v>
      </c>
      <c r="F3869">
        <v>1.6133811465662802E-5</v>
      </c>
    </row>
    <row r="3870" spans="1:6" x14ac:dyDescent="0.2">
      <c r="A3870" t="s">
        <v>3867</v>
      </c>
      <c r="B3870">
        <v>7.3950039920548103E-10</v>
      </c>
      <c r="C3870">
        <v>-0.44981295082162598</v>
      </c>
      <c r="D3870">
        <v>0.35299999999999998</v>
      </c>
      <c r="E3870">
        <v>0.42399999999999999</v>
      </c>
      <c r="F3870">
        <v>1.61617812246358E-5</v>
      </c>
    </row>
    <row r="3871" spans="1:6" x14ac:dyDescent="0.2">
      <c r="A3871" t="s">
        <v>3868</v>
      </c>
      <c r="B3871">
        <v>7.5119112431733799E-10</v>
      </c>
      <c r="C3871">
        <v>-0.47070780100243498</v>
      </c>
      <c r="D3871">
        <v>0.27900000000000003</v>
      </c>
      <c r="E3871">
        <v>0.35</v>
      </c>
      <c r="F3871">
        <v>1.6417282021955399E-5</v>
      </c>
    </row>
    <row r="3872" spans="1:6" x14ac:dyDescent="0.2">
      <c r="A3872" t="s">
        <v>3869</v>
      </c>
      <c r="B3872">
        <v>7.5293896383599499E-10</v>
      </c>
      <c r="C3872">
        <v>-0.29315342650823001</v>
      </c>
      <c r="D3872">
        <v>0.41799999999999998</v>
      </c>
      <c r="E3872">
        <v>0.48799999999999999</v>
      </c>
      <c r="F3872">
        <v>1.6455481054635699E-5</v>
      </c>
    </row>
    <row r="3873" spans="1:6" x14ac:dyDescent="0.2">
      <c r="A3873" t="s">
        <v>3870</v>
      </c>
      <c r="B3873">
        <v>7.5355339896337705E-10</v>
      </c>
      <c r="C3873">
        <v>-0.38130088184383498</v>
      </c>
      <c r="D3873">
        <v>0.27400000000000002</v>
      </c>
      <c r="E3873">
        <v>0.34799999999999998</v>
      </c>
      <c r="F3873">
        <v>1.6468909534344601E-5</v>
      </c>
    </row>
    <row r="3874" spans="1:6" x14ac:dyDescent="0.2">
      <c r="A3874" t="s">
        <v>3871</v>
      </c>
      <c r="B3874">
        <v>7.55851897087793E-10</v>
      </c>
      <c r="C3874">
        <v>-0.19112413244186099</v>
      </c>
      <c r="D3874">
        <v>0.443</v>
      </c>
      <c r="E3874">
        <v>0.51</v>
      </c>
      <c r="F3874">
        <v>1.6519143210853701E-5</v>
      </c>
    </row>
    <row r="3875" spans="1:6" x14ac:dyDescent="0.2">
      <c r="A3875" t="s">
        <v>3872</v>
      </c>
      <c r="B3875">
        <v>7.5978947167231305E-10</v>
      </c>
      <c r="C3875">
        <v>-0.106490201134881</v>
      </c>
      <c r="D3875">
        <v>0.74</v>
      </c>
      <c r="E3875">
        <v>0.92700000000000005</v>
      </c>
      <c r="F3875">
        <v>1.6605198903398398E-5</v>
      </c>
    </row>
    <row r="3876" spans="1:6" x14ac:dyDescent="0.2">
      <c r="A3876" t="s">
        <v>3873</v>
      </c>
      <c r="B3876">
        <v>7.6882912175632905E-10</v>
      </c>
      <c r="C3876">
        <v>-0.83689989872536596</v>
      </c>
      <c r="D3876">
        <v>7.4999999999999997E-2</v>
      </c>
      <c r="E3876">
        <v>0.14699999999999999</v>
      </c>
      <c r="F3876">
        <v>1.68027604559846E-5</v>
      </c>
    </row>
    <row r="3877" spans="1:6" x14ac:dyDescent="0.2">
      <c r="A3877" t="s">
        <v>3874</v>
      </c>
      <c r="B3877">
        <v>7.8337032536853497E-10</v>
      </c>
      <c r="C3877">
        <v>-2.0205928010898502</v>
      </c>
      <c r="D3877">
        <v>2.9000000000000001E-2</v>
      </c>
      <c r="E3877">
        <v>8.5000000000000006E-2</v>
      </c>
      <c r="F3877">
        <v>1.7120558460929301E-5</v>
      </c>
    </row>
    <row r="3878" spans="1:6" x14ac:dyDescent="0.2">
      <c r="A3878" t="s">
        <v>3875</v>
      </c>
      <c r="B3878">
        <v>7.9949190702453696E-10</v>
      </c>
      <c r="C3878">
        <v>-0.77638910884079504</v>
      </c>
      <c r="D3878">
        <v>0.13</v>
      </c>
      <c r="E3878">
        <v>0.20799999999999999</v>
      </c>
      <c r="F3878">
        <v>1.7472895628021299E-5</v>
      </c>
    </row>
    <row r="3879" spans="1:6" x14ac:dyDescent="0.2">
      <c r="A3879" t="s">
        <v>3876</v>
      </c>
      <c r="B3879">
        <v>8.0276305772306099E-10</v>
      </c>
      <c r="C3879">
        <v>-0.14582912316492799</v>
      </c>
      <c r="D3879">
        <v>0.151</v>
      </c>
      <c r="E3879">
        <v>0.23200000000000001</v>
      </c>
      <c r="F3879">
        <v>1.7544386626537501E-5</v>
      </c>
    </row>
    <row r="3880" spans="1:6" x14ac:dyDescent="0.2">
      <c r="A3880" t="s">
        <v>3877</v>
      </c>
      <c r="B3880">
        <v>8.13725326821768E-10</v>
      </c>
      <c r="C3880">
        <v>0.26854170993784898</v>
      </c>
      <c r="D3880">
        <v>0.67600000000000005</v>
      </c>
      <c r="E3880">
        <v>0.76500000000000001</v>
      </c>
      <c r="F3880">
        <v>1.7783967017689701E-5</v>
      </c>
    </row>
    <row r="3881" spans="1:6" x14ac:dyDescent="0.2">
      <c r="A3881" t="s">
        <v>3878</v>
      </c>
      <c r="B3881">
        <v>8.1671125123427698E-10</v>
      </c>
      <c r="C3881">
        <v>-0.13038946337917001</v>
      </c>
      <c r="D3881">
        <v>0.443</v>
      </c>
      <c r="E3881">
        <v>0.51500000000000001</v>
      </c>
      <c r="F3881">
        <v>1.78492243957251E-5</v>
      </c>
    </row>
    <row r="3882" spans="1:6" x14ac:dyDescent="0.2">
      <c r="A3882" t="s">
        <v>3879</v>
      </c>
      <c r="B3882">
        <v>8.2783682587364999E-10</v>
      </c>
      <c r="C3882">
        <v>-0.70791248942440699</v>
      </c>
      <c r="D3882">
        <v>0.20799999999999999</v>
      </c>
      <c r="E3882">
        <v>0.28499999999999998</v>
      </c>
      <c r="F3882">
        <v>1.80923738294686E-5</v>
      </c>
    </row>
    <row r="3883" spans="1:6" x14ac:dyDescent="0.2">
      <c r="A3883" t="s">
        <v>3880</v>
      </c>
      <c r="B3883">
        <v>8.4522335137311696E-10</v>
      </c>
      <c r="C3883">
        <v>-1.4937304565390399</v>
      </c>
      <c r="D3883">
        <v>7.4999999999999997E-2</v>
      </c>
      <c r="E3883">
        <v>0.14399999999999999</v>
      </c>
      <c r="F3883">
        <v>1.8472356344259502E-5</v>
      </c>
    </row>
    <row r="3884" spans="1:6" x14ac:dyDescent="0.2">
      <c r="A3884" t="s">
        <v>3881</v>
      </c>
      <c r="B3884">
        <v>8.5340942139617505E-10</v>
      </c>
      <c r="C3884">
        <v>0.25943488842594098</v>
      </c>
      <c r="D3884">
        <v>0.57899999999999996</v>
      </c>
      <c r="E3884">
        <v>0.66</v>
      </c>
      <c r="F3884">
        <v>1.8651262904613402E-5</v>
      </c>
    </row>
    <row r="3885" spans="1:6" x14ac:dyDescent="0.2">
      <c r="A3885" t="s">
        <v>3882</v>
      </c>
      <c r="B3885">
        <v>8.5393524874871901E-10</v>
      </c>
      <c r="C3885">
        <v>-1.07412104789564</v>
      </c>
      <c r="D3885">
        <v>9.0999999999999998E-2</v>
      </c>
      <c r="E3885">
        <v>0.16400000000000001</v>
      </c>
      <c r="F3885">
        <v>1.8662754861403299E-5</v>
      </c>
    </row>
    <row r="3886" spans="1:6" x14ac:dyDescent="0.2">
      <c r="A3886" t="s">
        <v>3883</v>
      </c>
      <c r="B3886">
        <v>8.5892311739765703E-10</v>
      </c>
      <c r="C3886">
        <v>-0.25980483184941</v>
      </c>
      <c r="D3886">
        <v>0.39400000000000002</v>
      </c>
      <c r="E3886">
        <v>0.46700000000000003</v>
      </c>
      <c r="F3886">
        <v>1.87717647307258E-5</v>
      </c>
    </row>
    <row r="3887" spans="1:6" x14ac:dyDescent="0.2">
      <c r="A3887" t="s">
        <v>3884</v>
      </c>
      <c r="B3887">
        <v>8.5942360848874502E-10</v>
      </c>
      <c r="C3887">
        <v>-0.20890589250515099</v>
      </c>
      <c r="D3887">
        <v>0.60199999999999998</v>
      </c>
      <c r="E3887">
        <v>0.68500000000000005</v>
      </c>
      <c r="F3887">
        <v>1.87827029635215E-5</v>
      </c>
    </row>
    <row r="3888" spans="1:6" x14ac:dyDescent="0.2">
      <c r="A3888" t="s">
        <v>3885</v>
      </c>
      <c r="B3888">
        <v>8.6246918596765202E-10</v>
      </c>
      <c r="C3888">
        <v>-0.118255362378813</v>
      </c>
      <c r="D3888">
        <v>0.40600000000000003</v>
      </c>
      <c r="E3888">
        <v>0.47</v>
      </c>
      <c r="F3888">
        <v>1.8849264059323E-5</v>
      </c>
    </row>
    <row r="3889" spans="1:6" x14ac:dyDescent="0.2">
      <c r="A3889" t="s">
        <v>3886</v>
      </c>
      <c r="B3889">
        <v>8.7523323720138696E-10</v>
      </c>
      <c r="C3889">
        <v>-0.42658922466112698</v>
      </c>
      <c r="D3889">
        <v>0.318</v>
      </c>
      <c r="E3889">
        <v>0.39800000000000002</v>
      </c>
      <c r="F3889">
        <v>1.9128222399036301E-5</v>
      </c>
    </row>
    <row r="3890" spans="1:6" x14ac:dyDescent="0.2">
      <c r="A3890" t="s">
        <v>3887</v>
      </c>
      <c r="B3890">
        <v>8.8501025129571102E-10</v>
      </c>
      <c r="C3890">
        <v>2.4519287311834801</v>
      </c>
      <c r="D3890">
        <v>0.112</v>
      </c>
      <c r="E3890">
        <v>5.3999999999999999E-2</v>
      </c>
      <c r="F3890">
        <v>1.9341899042067799E-5</v>
      </c>
    </row>
    <row r="3891" spans="1:6" x14ac:dyDescent="0.2">
      <c r="A3891" t="s">
        <v>3888</v>
      </c>
      <c r="B3891">
        <v>9.1177175203339305E-10</v>
      </c>
      <c r="C3891">
        <v>-0.74119605450884996</v>
      </c>
      <c r="D3891">
        <v>0.312</v>
      </c>
      <c r="E3891">
        <v>0.373</v>
      </c>
      <c r="F3891">
        <v>1.99267716406898E-5</v>
      </c>
    </row>
    <row r="3892" spans="1:6" x14ac:dyDescent="0.2">
      <c r="A3892" t="s">
        <v>3889</v>
      </c>
      <c r="B3892">
        <v>9.1719108008123096E-10</v>
      </c>
      <c r="C3892">
        <v>0.86202110863953496</v>
      </c>
      <c r="D3892">
        <v>0.184</v>
      </c>
      <c r="E3892">
        <v>0.106</v>
      </c>
      <c r="F3892">
        <v>2.0045211055175298E-5</v>
      </c>
    </row>
    <row r="3893" spans="1:6" x14ac:dyDescent="0.2">
      <c r="A3893" t="s">
        <v>3890</v>
      </c>
      <c r="B3893">
        <v>9.2908929839726397E-10</v>
      </c>
      <c r="C3893">
        <v>-0.47664697423694902</v>
      </c>
      <c r="D3893">
        <v>0.23699999999999999</v>
      </c>
      <c r="E3893">
        <v>0.31900000000000001</v>
      </c>
      <c r="F3893">
        <v>2.0305246616472201E-5</v>
      </c>
    </row>
    <row r="3894" spans="1:6" x14ac:dyDescent="0.2">
      <c r="A3894" t="s">
        <v>3891</v>
      </c>
      <c r="B3894">
        <v>9.3164295484377095E-10</v>
      </c>
      <c r="C3894">
        <v>-3.37513822156542</v>
      </c>
      <c r="D3894">
        <v>7.0000000000000001E-3</v>
      </c>
      <c r="E3894">
        <v>0.05</v>
      </c>
      <c r="F3894">
        <v>2.0361056778110602E-5</v>
      </c>
    </row>
    <row r="3895" spans="1:6" x14ac:dyDescent="0.2">
      <c r="A3895" t="s">
        <v>3892</v>
      </c>
      <c r="B3895">
        <v>9.5185995729536206E-10</v>
      </c>
      <c r="C3895">
        <v>0.13810018155889001</v>
      </c>
      <c r="D3895">
        <v>0.49199999999999999</v>
      </c>
      <c r="E3895">
        <v>0.55700000000000005</v>
      </c>
      <c r="F3895">
        <v>2.0802899366690101E-5</v>
      </c>
    </row>
    <row r="3896" spans="1:6" x14ac:dyDescent="0.2">
      <c r="A3896" t="s">
        <v>3893</v>
      </c>
      <c r="B3896">
        <v>9.5912554521050597E-10</v>
      </c>
      <c r="C3896">
        <v>-0.24968008176103901</v>
      </c>
      <c r="D3896">
        <v>0.23</v>
      </c>
      <c r="E3896">
        <v>0.308</v>
      </c>
      <c r="F3896">
        <v>2.0961688790575599E-5</v>
      </c>
    </row>
    <row r="3897" spans="1:6" x14ac:dyDescent="0.2">
      <c r="A3897" t="s">
        <v>3894</v>
      </c>
      <c r="B3897">
        <v>9.6658270233638096E-10</v>
      </c>
      <c r="C3897">
        <v>-0.13376454548814501</v>
      </c>
      <c r="D3897">
        <v>0.72499999999999998</v>
      </c>
      <c r="E3897">
        <v>0.90300000000000002</v>
      </c>
      <c r="F3897">
        <v>2.1124664959561599E-5</v>
      </c>
    </row>
    <row r="3898" spans="1:6" x14ac:dyDescent="0.2">
      <c r="A3898" t="s">
        <v>3895</v>
      </c>
      <c r="B3898">
        <v>9.6827746652395896E-10</v>
      </c>
      <c r="C3898">
        <v>0.81297249724890097</v>
      </c>
      <c r="D3898">
        <v>0.68700000000000006</v>
      </c>
      <c r="E3898">
        <v>0.69099999999999995</v>
      </c>
      <c r="F3898">
        <v>2.1161704030881099E-5</v>
      </c>
    </row>
    <row r="3899" spans="1:6" x14ac:dyDescent="0.2">
      <c r="A3899" t="s">
        <v>3896</v>
      </c>
      <c r="B3899">
        <v>1.0013091672991899E-9</v>
      </c>
      <c r="C3899">
        <v>2.9042799242022199</v>
      </c>
      <c r="D3899">
        <v>4.4999999999999998E-2</v>
      </c>
      <c r="E3899">
        <v>1.2999999999999999E-2</v>
      </c>
      <c r="F3899">
        <v>2.1883611851323801E-5</v>
      </c>
    </row>
    <row r="3900" spans="1:6" x14ac:dyDescent="0.2">
      <c r="A3900" t="s">
        <v>3897</v>
      </c>
      <c r="B3900">
        <v>1.01411862317101E-9</v>
      </c>
      <c r="C3900">
        <v>-0.55844085677931998</v>
      </c>
      <c r="D3900">
        <v>0.191</v>
      </c>
      <c r="E3900">
        <v>0.27</v>
      </c>
      <c r="F3900">
        <v>2.2163562509402401E-5</v>
      </c>
    </row>
    <row r="3901" spans="1:6" x14ac:dyDescent="0.2">
      <c r="A3901" t="s">
        <v>3898</v>
      </c>
      <c r="B3901">
        <v>1.0276982774012099E-9</v>
      </c>
      <c r="C3901">
        <v>-0.226490394930149</v>
      </c>
      <c r="D3901">
        <v>0.435</v>
      </c>
      <c r="E3901">
        <v>0.497</v>
      </c>
      <c r="F3901">
        <v>2.2460345852603499E-5</v>
      </c>
    </row>
    <row r="3902" spans="1:6" x14ac:dyDescent="0.2">
      <c r="A3902" t="s">
        <v>3899</v>
      </c>
      <c r="B3902">
        <v>1.03662854629204E-9</v>
      </c>
      <c r="C3902">
        <v>0.50003914034770303</v>
      </c>
      <c r="D3902">
        <v>0.83899999999999997</v>
      </c>
      <c r="E3902">
        <v>0.96399999999999997</v>
      </c>
      <c r="F3902">
        <v>2.26555168792126E-5</v>
      </c>
    </row>
    <row r="3903" spans="1:6" x14ac:dyDescent="0.2">
      <c r="A3903" t="s">
        <v>3900</v>
      </c>
      <c r="B3903">
        <v>1.0382609413637999E-9</v>
      </c>
      <c r="C3903">
        <v>-0.24167598226963599</v>
      </c>
      <c r="D3903">
        <v>0.27600000000000002</v>
      </c>
      <c r="E3903">
        <v>0.35799999999999998</v>
      </c>
      <c r="F3903">
        <v>2.26911928735059E-5</v>
      </c>
    </row>
    <row r="3904" spans="1:6" x14ac:dyDescent="0.2">
      <c r="A3904" t="s">
        <v>3901</v>
      </c>
      <c r="B3904">
        <v>1.0394135986551399E-9</v>
      </c>
      <c r="C3904">
        <v>0.29420066123316102</v>
      </c>
      <c r="D3904">
        <v>0.60599999999999998</v>
      </c>
      <c r="E3904">
        <v>0.70399999999999996</v>
      </c>
      <c r="F3904">
        <v>2.2716384198608099E-5</v>
      </c>
    </row>
    <row r="3905" spans="1:6" x14ac:dyDescent="0.2">
      <c r="A3905" t="s">
        <v>3902</v>
      </c>
      <c r="B3905">
        <v>1.04957948953408E-9</v>
      </c>
      <c r="C3905">
        <v>-0.256901806240727</v>
      </c>
      <c r="D3905">
        <v>0.32800000000000001</v>
      </c>
      <c r="E3905">
        <v>0.40200000000000002</v>
      </c>
      <c r="F3905">
        <v>2.2938559743767399E-5</v>
      </c>
    </row>
    <row r="3906" spans="1:6" x14ac:dyDescent="0.2">
      <c r="A3906" t="s">
        <v>3903</v>
      </c>
      <c r="B3906">
        <v>1.05130357177242E-9</v>
      </c>
      <c r="C3906">
        <v>0.12440689759653201</v>
      </c>
      <c r="D3906">
        <v>0.38200000000000001</v>
      </c>
      <c r="E3906">
        <v>0.46</v>
      </c>
      <c r="F3906">
        <v>2.29762395610862E-5</v>
      </c>
    </row>
    <row r="3907" spans="1:6" x14ac:dyDescent="0.2">
      <c r="A3907" t="s">
        <v>3904</v>
      </c>
      <c r="B3907">
        <v>1.0615500886845501E-9</v>
      </c>
      <c r="C3907">
        <v>0.63758039949624701</v>
      </c>
      <c r="D3907">
        <v>0.47</v>
      </c>
      <c r="E3907">
        <v>0.36099999999999999</v>
      </c>
      <c r="F3907">
        <v>2.3200177188200799E-5</v>
      </c>
    </row>
    <row r="3908" spans="1:6" x14ac:dyDescent="0.2">
      <c r="A3908" t="s">
        <v>3905</v>
      </c>
      <c r="B3908">
        <v>1.0619394968674E-9</v>
      </c>
      <c r="C3908">
        <v>1.9258236410738701</v>
      </c>
      <c r="D3908">
        <v>2.9000000000000001E-2</v>
      </c>
      <c r="E3908">
        <v>5.0000000000000001E-3</v>
      </c>
      <c r="F3908">
        <v>2.3208687704036999E-5</v>
      </c>
    </row>
    <row r="3909" spans="1:6" x14ac:dyDescent="0.2">
      <c r="A3909" t="s">
        <v>3906</v>
      </c>
      <c r="B3909">
        <v>1.07517220054499E-9</v>
      </c>
      <c r="C3909">
        <v>-0.53155014771939402</v>
      </c>
      <c r="D3909">
        <v>0.318</v>
      </c>
      <c r="E3909">
        <v>0.38500000000000001</v>
      </c>
      <c r="F3909">
        <v>2.34978884429107E-5</v>
      </c>
    </row>
    <row r="3910" spans="1:6" x14ac:dyDescent="0.2">
      <c r="A3910" t="s">
        <v>3907</v>
      </c>
      <c r="B3910">
        <v>1.0958505803542701E-9</v>
      </c>
      <c r="C3910">
        <v>-1.1229476799085301</v>
      </c>
      <c r="D3910">
        <v>9.6000000000000002E-2</v>
      </c>
      <c r="E3910">
        <v>0.16900000000000001</v>
      </c>
      <c r="F3910">
        <v>2.3949814433642601E-5</v>
      </c>
    </row>
    <row r="3911" spans="1:6" x14ac:dyDescent="0.2">
      <c r="A3911" t="s">
        <v>3908</v>
      </c>
      <c r="B3911">
        <v>1.09945927985429E-9</v>
      </c>
      <c r="C3911">
        <v>-0.86592471569071705</v>
      </c>
      <c r="D3911">
        <v>0.06</v>
      </c>
      <c r="E3911">
        <v>0.127</v>
      </c>
      <c r="F3911">
        <v>2.4028682561215601E-5</v>
      </c>
    </row>
    <row r="3912" spans="1:6" x14ac:dyDescent="0.2">
      <c r="A3912" t="s">
        <v>3909</v>
      </c>
      <c r="B3912">
        <v>1.10346765737179E-9</v>
      </c>
      <c r="C3912">
        <v>-1.1690315580592401</v>
      </c>
      <c r="D3912">
        <v>0.115</v>
      </c>
      <c r="E3912">
        <v>0.19</v>
      </c>
      <c r="F3912">
        <v>2.4116285651860399E-5</v>
      </c>
    </row>
    <row r="3913" spans="1:6" x14ac:dyDescent="0.2">
      <c r="A3913" t="s">
        <v>3910</v>
      </c>
      <c r="B3913">
        <v>1.11524327159289E-9</v>
      </c>
      <c r="C3913">
        <v>-0.72888504424830602</v>
      </c>
      <c r="D3913">
        <v>0.20699999999999999</v>
      </c>
      <c r="E3913">
        <v>0.28499999999999998</v>
      </c>
      <c r="F3913">
        <v>2.43736417006626E-5</v>
      </c>
    </row>
    <row r="3914" spans="1:6" x14ac:dyDescent="0.2">
      <c r="A3914" t="s">
        <v>3911</v>
      </c>
      <c r="B3914">
        <v>1.1243902254786999E-9</v>
      </c>
      <c r="C3914">
        <v>-0.78486730166236796</v>
      </c>
      <c r="D3914">
        <v>0.14799999999999999</v>
      </c>
      <c r="E3914">
        <v>0.22500000000000001</v>
      </c>
      <c r="F3914">
        <v>2.4573548377836999E-5</v>
      </c>
    </row>
    <row r="3915" spans="1:6" x14ac:dyDescent="0.2">
      <c r="A3915" t="s">
        <v>3912</v>
      </c>
      <c r="B3915">
        <v>1.1263326239686001E-9</v>
      </c>
      <c r="C3915">
        <v>-0.68143044252697405</v>
      </c>
      <c r="D3915">
        <v>0.20399999999999999</v>
      </c>
      <c r="E3915">
        <v>0.27800000000000002</v>
      </c>
      <c r="F3915">
        <v>2.4615999496833799E-5</v>
      </c>
    </row>
    <row r="3916" spans="1:6" x14ac:dyDescent="0.2">
      <c r="A3916" t="s">
        <v>3913</v>
      </c>
      <c r="B3916">
        <v>1.14076017904984E-9</v>
      </c>
      <c r="C3916">
        <v>-1.7690964878678199</v>
      </c>
      <c r="D3916">
        <v>1.7999999999999999E-2</v>
      </c>
      <c r="E3916">
        <v>6.8000000000000005E-2</v>
      </c>
      <c r="F3916">
        <v>2.4931313713134401E-5</v>
      </c>
    </row>
    <row r="3917" spans="1:6" x14ac:dyDescent="0.2">
      <c r="A3917" t="s">
        <v>3914</v>
      </c>
      <c r="B3917">
        <v>1.1468975358264199E-9</v>
      </c>
      <c r="C3917">
        <v>0.20031051955510801</v>
      </c>
      <c r="D3917">
        <v>0.26500000000000001</v>
      </c>
      <c r="E3917">
        <v>0.34599999999999997</v>
      </c>
      <c r="F3917">
        <v>2.5065445645486399E-5</v>
      </c>
    </row>
    <row r="3918" spans="1:6" x14ac:dyDescent="0.2">
      <c r="A3918" t="s">
        <v>3915</v>
      </c>
      <c r="B3918">
        <v>1.1685736032302399E-9</v>
      </c>
      <c r="C3918">
        <v>-0.66651457009079695</v>
      </c>
      <c r="D3918">
        <v>0.17100000000000001</v>
      </c>
      <c r="E3918">
        <v>0.25</v>
      </c>
      <c r="F3918">
        <v>2.5539176098596999E-5</v>
      </c>
    </row>
    <row r="3919" spans="1:6" x14ac:dyDescent="0.2">
      <c r="A3919" t="s">
        <v>3916</v>
      </c>
      <c r="B3919">
        <v>1.1768327353623401E-9</v>
      </c>
      <c r="C3919">
        <v>-0.221781884201631</v>
      </c>
      <c r="D3919">
        <v>0.40899999999999997</v>
      </c>
      <c r="E3919">
        <v>0.48499999999999999</v>
      </c>
      <c r="F3919">
        <v>2.5719679431344E-5</v>
      </c>
    </row>
    <row r="3920" spans="1:6" x14ac:dyDescent="0.2">
      <c r="A3920" t="s">
        <v>3917</v>
      </c>
      <c r="B3920">
        <v>1.18875479612827E-9</v>
      </c>
      <c r="C3920">
        <v>0.21281116949888501</v>
      </c>
      <c r="D3920">
        <v>0.39400000000000002</v>
      </c>
      <c r="E3920">
        <v>0.47099999999999997</v>
      </c>
      <c r="F3920">
        <v>2.59802360693834E-5</v>
      </c>
    </row>
    <row r="3921" spans="1:6" x14ac:dyDescent="0.2">
      <c r="A3921" t="s">
        <v>3918</v>
      </c>
      <c r="B3921">
        <v>1.18973856357139E-9</v>
      </c>
      <c r="C3921">
        <v>-0.24127607842592999</v>
      </c>
      <c r="D3921">
        <v>0.44600000000000001</v>
      </c>
      <c r="E3921">
        <v>0.50900000000000001</v>
      </c>
      <c r="F3921">
        <v>2.60017363068528E-5</v>
      </c>
    </row>
    <row r="3922" spans="1:6" x14ac:dyDescent="0.2">
      <c r="A3922" t="s">
        <v>3919</v>
      </c>
      <c r="B3922">
        <v>1.1946312834503299E-9</v>
      </c>
      <c r="C3922">
        <v>-0.34210866206386298</v>
      </c>
      <c r="D3922">
        <v>0.309</v>
      </c>
      <c r="E3922">
        <v>0.38400000000000001</v>
      </c>
      <c r="F3922">
        <v>2.6108666699807E-5</v>
      </c>
    </row>
    <row r="3923" spans="1:6" x14ac:dyDescent="0.2">
      <c r="A3923" t="s">
        <v>3920</v>
      </c>
      <c r="B3923">
        <v>1.19810967471852E-9</v>
      </c>
      <c r="C3923">
        <v>0.20776548839314399</v>
      </c>
      <c r="D3923">
        <v>0.371</v>
      </c>
      <c r="E3923">
        <v>0.44900000000000001</v>
      </c>
      <c r="F3923">
        <v>2.6184686940973199E-5</v>
      </c>
    </row>
    <row r="3924" spans="1:6" x14ac:dyDescent="0.2">
      <c r="A3924" t="s">
        <v>3921</v>
      </c>
      <c r="B3924">
        <v>1.1990983798007499E-9</v>
      </c>
      <c r="C3924">
        <v>-0.133869034244288</v>
      </c>
      <c r="D3924">
        <v>0.61899999999999999</v>
      </c>
      <c r="E3924">
        <v>0.748</v>
      </c>
      <c r="F3924">
        <v>2.6206295090545399E-5</v>
      </c>
    </row>
    <row r="3925" spans="1:6" x14ac:dyDescent="0.2">
      <c r="A3925" t="s">
        <v>3922</v>
      </c>
      <c r="B3925">
        <v>1.2304960202577401E-9</v>
      </c>
      <c r="C3925">
        <v>-1.1128048694742301</v>
      </c>
      <c r="D3925">
        <v>5.0999999999999997E-2</v>
      </c>
      <c r="E3925">
        <v>0.114</v>
      </c>
      <c r="F3925">
        <v>2.68924905227328E-5</v>
      </c>
    </row>
    <row r="3926" spans="1:6" x14ac:dyDescent="0.2">
      <c r="A3926" t="s">
        <v>3923</v>
      </c>
      <c r="B3926">
        <v>1.2442288939575699E-9</v>
      </c>
      <c r="C3926">
        <v>-0.156647346165355</v>
      </c>
      <c r="D3926">
        <v>0.81699999999999995</v>
      </c>
      <c r="E3926">
        <v>0.97799999999999998</v>
      </c>
      <c r="F3926">
        <v>2.7192622477442699E-5</v>
      </c>
    </row>
    <row r="3927" spans="1:6" x14ac:dyDescent="0.2">
      <c r="A3927" t="s">
        <v>3924</v>
      </c>
      <c r="B3927">
        <v>1.2608446135334501E-9</v>
      </c>
      <c r="C3927">
        <v>-0.85714177274334302</v>
      </c>
      <c r="D3927">
        <v>0.16700000000000001</v>
      </c>
      <c r="E3927">
        <v>0.24399999999999999</v>
      </c>
      <c r="F3927">
        <v>2.7555759028773498E-5</v>
      </c>
    </row>
    <row r="3928" spans="1:6" x14ac:dyDescent="0.2">
      <c r="A3928" t="s">
        <v>3925</v>
      </c>
      <c r="B3928">
        <v>1.26738545397937E-9</v>
      </c>
      <c r="C3928">
        <v>-0.22453536687746301</v>
      </c>
      <c r="D3928">
        <v>0.33900000000000002</v>
      </c>
      <c r="E3928">
        <v>0.41499999999999998</v>
      </c>
      <c r="F3928">
        <v>2.76987090967192E-5</v>
      </c>
    </row>
    <row r="3929" spans="1:6" x14ac:dyDescent="0.2">
      <c r="A3929" t="s">
        <v>3926</v>
      </c>
      <c r="B3929">
        <v>1.2741854594776801E-9</v>
      </c>
      <c r="C3929">
        <v>-0.43683026910094502</v>
      </c>
      <c r="D3929">
        <v>0.111</v>
      </c>
      <c r="E3929">
        <v>0.186</v>
      </c>
      <c r="F3929">
        <v>2.7847323216884599E-5</v>
      </c>
    </row>
    <row r="3930" spans="1:6" x14ac:dyDescent="0.2">
      <c r="A3930" t="s">
        <v>3927</v>
      </c>
      <c r="B3930">
        <v>1.27463845707464E-9</v>
      </c>
      <c r="C3930">
        <v>3.5330137997910702</v>
      </c>
      <c r="D3930">
        <v>1.6E-2</v>
      </c>
      <c r="E3930">
        <v>1E-3</v>
      </c>
      <c r="F3930">
        <v>2.7857223479366199E-5</v>
      </c>
    </row>
    <row r="3931" spans="1:6" x14ac:dyDescent="0.2">
      <c r="A3931" t="s">
        <v>3928</v>
      </c>
      <c r="B3931">
        <v>1.27875319217517E-9</v>
      </c>
      <c r="C3931">
        <v>3.0338296796331901</v>
      </c>
      <c r="D3931">
        <v>1.6E-2</v>
      </c>
      <c r="E3931">
        <v>1E-3</v>
      </c>
      <c r="F3931">
        <v>2.79471510149883E-5</v>
      </c>
    </row>
    <row r="3932" spans="1:6" x14ac:dyDescent="0.2">
      <c r="A3932" t="s">
        <v>3929</v>
      </c>
      <c r="B3932">
        <v>1.2792814580188799E-9</v>
      </c>
      <c r="C3932">
        <v>-0.54219272557714804</v>
      </c>
      <c r="D3932">
        <v>0.218</v>
      </c>
      <c r="E3932">
        <v>0.29299999999999998</v>
      </c>
      <c r="F3932">
        <v>2.79586962650027E-5</v>
      </c>
    </row>
    <row r="3933" spans="1:6" x14ac:dyDescent="0.2">
      <c r="A3933" t="s">
        <v>3930</v>
      </c>
      <c r="B3933">
        <v>1.28349454214773E-9</v>
      </c>
      <c r="C3933">
        <v>-0.29301269842067801</v>
      </c>
      <c r="D3933">
        <v>0.372</v>
      </c>
      <c r="E3933">
        <v>0.438</v>
      </c>
      <c r="F3933">
        <v>2.8050773218638701E-5</v>
      </c>
    </row>
    <row r="3934" spans="1:6" x14ac:dyDescent="0.2">
      <c r="A3934" t="s">
        <v>3931</v>
      </c>
      <c r="B3934">
        <v>1.28990615362171E-9</v>
      </c>
      <c r="C3934">
        <v>1.84917282737179</v>
      </c>
      <c r="D3934">
        <v>2.3E-2</v>
      </c>
      <c r="E3934">
        <v>3.0000000000000001E-3</v>
      </c>
      <c r="F3934">
        <v>2.8190898987402399E-5</v>
      </c>
    </row>
    <row r="3935" spans="1:6" x14ac:dyDescent="0.2">
      <c r="A3935" t="s">
        <v>3932</v>
      </c>
      <c r="B3935">
        <v>1.29145400484714E-9</v>
      </c>
      <c r="C3935">
        <v>-0.38834708873538198</v>
      </c>
      <c r="D3935">
        <v>0.33400000000000002</v>
      </c>
      <c r="E3935">
        <v>0.41099999999999998</v>
      </c>
      <c r="F3935">
        <v>2.8224727275934201E-5</v>
      </c>
    </row>
    <row r="3936" spans="1:6" x14ac:dyDescent="0.2">
      <c r="A3936" t="s">
        <v>3933</v>
      </c>
      <c r="B3936">
        <v>1.29545372890637E-9</v>
      </c>
      <c r="C3936">
        <v>-0.165004270456417</v>
      </c>
      <c r="D3936">
        <v>0.81299999999999994</v>
      </c>
      <c r="E3936">
        <v>0.97599999999999998</v>
      </c>
      <c r="F3936">
        <v>2.83121412452488E-5</v>
      </c>
    </row>
    <row r="3937" spans="1:6" x14ac:dyDescent="0.2">
      <c r="A3937" t="s">
        <v>3934</v>
      </c>
      <c r="B3937">
        <v>1.3051460827241801E-9</v>
      </c>
      <c r="C3937">
        <v>-0.20013820123763801</v>
      </c>
      <c r="D3937">
        <v>0.42099999999999999</v>
      </c>
      <c r="E3937">
        <v>0.49199999999999999</v>
      </c>
      <c r="F3937">
        <v>2.8523967637936999E-5</v>
      </c>
    </row>
    <row r="3938" spans="1:6" x14ac:dyDescent="0.2">
      <c r="A3938" t="s">
        <v>3935</v>
      </c>
      <c r="B3938">
        <v>1.3069727451611001E-9</v>
      </c>
      <c r="C3938">
        <v>0.81649650025737197</v>
      </c>
      <c r="D3938">
        <v>0.14199999999999999</v>
      </c>
      <c r="E3938">
        <v>7.5999999999999998E-2</v>
      </c>
      <c r="F3938">
        <v>2.8563889345495899E-5</v>
      </c>
    </row>
    <row r="3939" spans="1:6" x14ac:dyDescent="0.2">
      <c r="A3939" t="s">
        <v>3936</v>
      </c>
      <c r="B3939">
        <v>1.33767415872094E-9</v>
      </c>
      <c r="C3939">
        <v>-1.3595816384741299</v>
      </c>
      <c r="D3939">
        <v>7.1999999999999995E-2</v>
      </c>
      <c r="E3939">
        <v>0.14000000000000001</v>
      </c>
      <c r="F3939">
        <v>2.92348687388461E-5</v>
      </c>
    </row>
    <row r="3940" spans="1:6" x14ac:dyDescent="0.2">
      <c r="A3940" t="s">
        <v>3937</v>
      </c>
      <c r="B3940">
        <v>1.3413169684654799E-9</v>
      </c>
      <c r="C3940">
        <v>-0.84283797729713905</v>
      </c>
      <c r="D3940">
        <v>0.24199999999999999</v>
      </c>
      <c r="E3940">
        <v>0.314</v>
      </c>
      <c r="F3940">
        <v>2.9314482345813001E-5</v>
      </c>
    </row>
    <row r="3941" spans="1:6" x14ac:dyDescent="0.2">
      <c r="A3941" t="s">
        <v>3938</v>
      </c>
      <c r="B3941">
        <v>1.3430737085383499E-9</v>
      </c>
      <c r="C3941">
        <v>-1.42372384610074</v>
      </c>
      <c r="D3941">
        <v>5.1999999999999998E-2</v>
      </c>
      <c r="E3941">
        <v>0.11700000000000001</v>
      </c>
      <c r="F3941">
        <v>2.9352875900105599E-5</v>
      </c>
    </row>
    <row r="3942" spans="1:6" x14ac:dyDescent="0.2">
      <c r="A3942" t="s">
        <v>3939</v>
      </c>
      <c r="B3942">
        <v>1.3467780976006601E-9</v>
      </c>
      <c r="C3942">
        <v>-0.17774523065044701</v>
      </c>
      <c r="D3942">
        <v>0.875</v>
      </c>
      <c r="E3942">
        <v>0.99</v>
      </c>
      <c r="F3942">
        <v>2.9433835323062501E-5</v>
      </c>
    </row>
    <row r="3943" spans="1:6" x14ac:dyDescent="0.2">
      <c r="A3943" t="s">
        <v>3940</v>
      </c>
      <c r="B3943">
        <v>1.35784372365294E-9</v>
      </c>
      <c r="C3943">
        <v>-0.54321103592279496</v>
      </c>
      <c r="D3943">
        <v>0.17899999999999999</v>
      </c>
      <c r="E3943">
        <v>0.26</v>
      </c>
      <c r="F3943">
        <v>2.9675674580434999E-5</v>
      </c>
    </row>
    <row r="3944" spans="1:6" x14ac:dyDescent="0.2">
      <c r="A3944" t="s">
        <v>3941</v>
      </c>
      <c r="B3944">
        <v>1.36130418817167E-9</v>
      </c>
      <c r="C3944">
        <v>-0.20009441329477301</v>
      </c>
      <c r="D3944">
        <v>0.48</v>
      </c>
      <c r="E3944">
        <v>0.54900000000000004</v>
      </c>
      <c r="F3944">
        <v>2.97513030324918E-5</v>
      </c>
    </row>
    <row r="3945" spans="1:6" x14ac:dyDescent="0.2">
      <c r="A3945" t="s">
        <v>3942</v>
      </c>
      <c r="B3945">
        <v>1.3808017899633099E-9</v>
      </c>
      <c r="C3945">
        <v>-0.42907193867483601</v>
      </c>
      <c r="D3945">
        <v>0.106</v>
      </c>
      <c r="E3945">
        <v>0.182</v>
      </c>
      <c r="F3945">
        <v>3.0177423119648099E-5</v>
      </c>
    </row>
    <row r="3946" spans="1:6" x14ac:dyDescent="0.2">
      <c r="A3946" t="s">
        <v>3943</v>
      </c>
      <c r="B3946">
        <v>1.3820596861511201E-9</v>
      </c>
      <c r="C3946">
        <v>-0.67714813765440196</v>
      </c>
      <c r="D3946">
        <v>0.10199999999999999</v>
      </c>
      <c r="E3946">
        <v>0.17599999999999999</v>
      </c>
      <c r="F3946">
        <v>3.02049144408328E-5</v>
      </c>
    </row>
    <row r="3947" spans="1:6" x14ac:dyDescent="0.2">
      <c r="A3947" t="s">
        <v>3944</v>
      </c>
      <c r="B3947">
        <v>1.3998471557022299E-9</v>
      </c>
      <c r="C3947">
        <v>-0.22504276372439899</v>
      </c>
      <c r="D3947">
        <v>0.27800000000000002</v>
      </c>
      <c r="E3947">
        <v>0.35299999999999998</v>
      </c>
      <c r="F3947">
        <v>3.05936595878723E-5</v>
      </c>
    </row>
    <row r="3948" spans="1:6" x14ac:dyDescent="0.2">
      <c r="A3948" t="s">
        <v>3945</v>
      </c>
      <c r="B3948">
        <v>1.40221778606978E-9</v>
      </c>
      <c r="C3948">
        <v>-0.10927207793952699</v>
      </c>
      <c r="D3948">
        <v>0.70799999999999996</v>
      </c>
      <c r="E3948">
        <v>0.86599999999999999</v>
      </c>
      <c r="F3948">
        <v>3.0645469714555001E-5</v>
      </c>
    </row>
    <row r="3949" spans="1:6" x14ac:dyDescent="0.2">
      <c r="A3949" t="s">
        <v>3946</v>
      </c>
      <c r="B3949">
        <v>1.4043077531076301E-9</v>
      </c>
      <c r="C3949">
        <v>-0.121303008714226</v>
      </c>
      <c r="D3949">
        <v>0.71899999999999997</v>
      </c>
      <c r="E3949">
        <v>0.878</v>
      </c>
      <c r="F3949">
        <v>3.0691145944167302E-5</v>
      </c>
    </row>
    <row r="3950" spans="1:6" x14ac:dyDescent="0.2">
      <c r="A3950" t="s">
        <v>3947</v>
      </c>
      <c r="B3950">
        <v>1.40604280699411E-9</v>
      </c>
      <c r="C3950">
        <v>-0.18958780396920999</v>
      </c>
      <c r="D3950">
        <v>0.627</v>
      </c>
      <c r="E3950">
        <v>0.73399999999999999</v>
      </c>
      <c r="F3950">
        <v>3.0729065546856202E-5</v>
      </c>
    </row>
    <row r="3951" spans="1:6" x14ac:dyDescent="0.2">
      <c r="A3951" t="s">
        <v>3948</v>
      </c>
      <c r="B3951">
        <v>1.4408049099770501E-9</v>
      </c>
      <c r="C3951">
        <v>-0.67960597769592002</v>
      </c>
      <c r="D3951">
        <v>0.188</v>
      </c>
      <c r="E3951">
        <v>0.26900000000000002</v>
      </c>
      <c r="F3951">
        <v>3.1488791307548499E-5</v>
      </c>
    </row>
    <row r="3952" spans="1:6" x14ac:dyDescent="0.2">
      <c r="A3952" t="s">
        <v>3949</v>
      </c>
      <c r="B3952">
        <v>1.4412736819734201E-9</v>
      </c>
      <c r="C3952">
        <v>-1.45236540723734</v>
      </c>
      <c r="D3952">
        <v>5.2999999999999999E-2</v>
      </c>
      <c r="E3952">
        <v>0.11700000000000001</v>
      </c>
      <c r="F3952">
        <v>3.1499036319529E-5</v>
      </c>
    </row>
    <row r="3953" spans="1:6" x14ac:dyDescent="0.2">
      <c r="A3953" t="s">
        <v>3950</v>
      </c>
      <c r="B3953">
        <v>1.4465205147093899E-9</v>
      </c>
      <c r="C3953">
        <v>-0.117722720313071</v>
      </c>
      <c r="D3953">
        <v>0.751</v>
      </c>
      <c r="E3953">
        <v>0.94099999999999995</v>
      </c>
      <c r="F3953">
        <v>3.1613705848973702E-5</v>
      </c>
    </row>
    <row r="3954" spans="1:6" x14ac:dyDescent="0.2">
      <c r="A3954" t="s">
        <v>3951</v>
      </c>
      <c r="B3954">
        <v>1.46450814804609E-9</v>
      </c>
      <c r="C3954">
        <v>-1.7239966947743399</v>
      </c>
      <c r="D3954">
        <v>3.9E-2</v>
      </c>
      <c r="E3954">
        <v>9.8000000000000004E-2</v>
      </c>
      <c r="F3954">
        <v>3.2006825575547302E-5</v>
      </c>
    </row>
    <row r="3955" spans="1:6" x14ac:dyDescent="0.2">
      <c r="A3955" t="s">
        <v>3952</v>
      </c>
      <c r="B3955">
        <v>1.4735947434263199E-9</v>
      </c>
      <c r="C3955">
        <v>-0.28891210264793099</v>
      </c>
      <c r="D3955">
        <v>0.41799999999999998</v>
      </c>
      <c r="E3955">
        <v>0.498</v>
      </c>
      <c r="F3955">
        <v>3.2205413117582299E-5</v>
      </c>
    </row>
    <row r="3956" spans="1:6" x14ac:dyDescent="0.2">
      <c r="A3956" t="s">
        <v>3953</v>
      </c>
      <c r="B3956">
        <v>1.4826271018759801E-9</v>
      </c>
      <c r="C3956">
        <v>10.6689706936705</v>
      </c>
      <c r="D3956">
        <v>1.7000000000000001E-2</v>
      </c>
      <c r="E3956">
        <v>0</v>
      </c>
      <c r="F3956">
        <v>3.2402815311499601E-5</v>
      </c>
    </row>
    <row r="3957" spans="1:6" x14ac:dyDescent="0.2">
      <c r="A3957" t="s">
        <v>3954</v>
      </c>
      <c r="B3957">
        <v>1.49340059398666E-9</v>
      </c>
      <c r="C3957">
        <v>-0.194254515219904</v>
      </c>
      <c r="D3957">
        <v>0.29899999999999999</v>
      </c>
      <c r="E3957">
        <v>0.377</v>
      </c>
      <c r="F3957">
        <v>3.2638269981578402E-5</v>
      </c>
    </row>
    <row r="3958" spans="1:6" x14ac:dyDescent="0.2">
      <c r="A3958" t="s">
        <v>3955</v>
      </c>
      <c r="B3958">
        <v>1.5249380731384701E-9</v>
      </c>
      <c r="C3958">
        <v>-0.20550953801388</v>
      </c>
      <c r="D3958">
        <v>0.36499999999999999</v>
      </c>
      <c r="E3958">
        <v>0.43</v>
      </c>
      <c r="F3958">
        <v>3.3327521588441201E-5</v>
      </c>
    </row>
    <row r="3959" spans="1:6" x14ac:dyDescent="0.2">
      <c r="A3959" t="s">
        <v>3956</v>
      </c>
      <c r="B3959">
        <v>1.5558850267405E-9</v>
      </c>
      <c r="C3959">
        <v>-0.62739442204017004</v>
      </c>
      <c r="D3959">
        <v>0.17</v>
      </c>
      <c r="E3959">
        <v>0.247</v>
      </c>
      <c r="F3959">
        <v>3.4003867259413501E-5</v>
      </c>
    </row>
    <row r="3960" spans="1:6" x14ac:dyDescent="0.2">
      <c r="A3960" t="s">
        <v>3957</v>
      </c>
      <c r="B3960">
        <v>1.56051678731138E-9</v>
      </c>
      <c r="C3960">
        <v>-0.23660042738263301</v>
      </c>
      <c r="D3960">
        <v>0.23200000000000001</v>
      </c>
      <c r="E3960">
        <v>0.30499999999999999</v>
      </c>
      <c r="F3960">
        <v>3.4105094386690202E-5</v>
      </c>
    </row>
    <row r="3961" spans="1:6" x14ac:dyDescent="0.2">
      <c r="A3961" t="s">
        <v>3958</v>
      </c>
      <c r="B3961">
        <v>1.56742084897433E-9</v>
      </c>
      <c r="C3961">
        <v>-0.29188000547098603</v>
      </c>
      <c r="D3961">
        <v>0.26</v>
      </c>
      <c r="E3961">
        <v>0.34</v>
      </c>
      <c r="F3961">
        <v>3.4255982654333998E-5</v>
      </c>
    </row>
    <row r="3962" spans="1:6" x14ac:dyDescent="0.2">
      <c r="A3962" t="s">
        <v>3959</v>
      </c>
      <c r="B3962">
        <v>1.58101455097561E-9</v>
      </c>
      <c r="C3962">
        <v>-0.67368134376683297</v>
      </c>
      <c r="D3962">
        <v>0.159</v>
      </c>
      <c r="E3962">
        <v>0.23400000000000001</v>
      </c>
      <c r="F3962">
        <v>3.4553073011572102E-5</v>
      </c>
    </row>
    <row r="3963" spans="1:6" x14ac:dyDescent="0.2">
      <c r="A3963" t="s">
        <v>3960</v>
      </c>
      <c r="B3963">
        <v>1.6009179611522699E-9</v>
      </c>
      <c r="C3963">
        <v>-1.08115455745737</v>
      </c>
      <c r="D3963">
        <v>4.3999999999999997E-2</v>
      </c>
      <c r="E3963">
        <v>0.104</v>
      </c>
      <c r="F3963">
        <v>3.4988062040982897E-5</v>
      </c>
    </row>
    <row r="3964" spans="1:6" x14ac:dyDescent="0.2">
      <c r="A3964" t="s">
        <v>3961</v>
      </c>
      <c r="B3964">
        <v>1.6111036918298301E-9</v>
      </c>
      <c r="C3964">
        <v>-0.29026460082849898</v>
      </c>
      <c r="D3964">
        <v>0.27900000000000003</v>
      </c>
      <c r="E3964">
        <v>0.36</v>
      </c>
      <c r="F3964">
        <v>3.5210671184940901E-5</v>
      </c>
    </row>
    <row r="3965" spans="1:6" x14ac:dyDescent="0.2">
      <c r="A3965" t="s">
        <v>3962</v>
      </c>
      <c r="B3965">
        <v>1.63488774851471E-9</v>
      </c>
      <c r="C3965">
        <v>-0.26591737948102501</v>
      </c>
      <c r="D3965">
        <v>0.22800000000000001</v>
      </c>
      <c r="E3965">
        <v>0.30599999999999999</v>
      </c>
      <c r="F3965">
        <v>3.5730471743789098E-5</v>
      </c>
    </row>
    <row r="3966" spans="1:6" x14ac:dyDescent="0.2">
      <c r="A3966" t="s">
        <v>3963</v>
      </c>
      <c r="B3966">
        <v>1.6470226704080001E-9</v>
      </c>
      <c r="C3966">
        <v>2.8527166030898998</v>
      </c>
      <c r="D3966">
        <v>2.1000000000000001E-2</v>
      </c>
      <c r="E3966">
        <v>3.0000000000000001E-3</v>
      </c>
      <c r="F3966">
        <v>3.5995680461766703E-5</v>
      </c>
    </row>
    <row r="3967" spans="1:6" x14ac:dyDescent="0.2">
      <c r="A3967" t="s">
        <v>3964</v>
      </c>
      <c r="B3967">
        <v>1.6587316500255101E-9</v>
      </c>
      <c r="C3967">
        <v>0.46174820012993001</v>
      </c>
      <c r="D3967">
        <v>0.122</v>
      </c>
      <c r="E3967">
        <v>0.19800000000000001</v>
      </c>
      <c r="F3967">
        <v>3.6251580211307502E-5</v>
      </c>
    </row>
    <row r="3968" spans="1:6" x14ac:dyDescent="0.2">
      <c r="A3968" t="s">
        <v>3965</v>
      </c>
      <c r="B3968">
        <v>1.6617188618734799E-9</v>
      </c>
      <c r="C3968">
        <v>7.3486977230169899</v>
      </c>
      <c r="D3968">
        <v>2.7E-2</v>
      </c>
      <c r="E3968">
        <v>2E-3</v>
      </c>
      <c r="F3968">
        <v>3.6316865726245001E-5</v>
      </c>
    </row>
    <row r="3969" spans="1:6" x14ac:dyDescent="0.2">
      <c r="A3969" t="s">
        <v>3966</v>
      </c>
      <c r="B3969">
        <v>1.6794735002240899E-9</v>
      </c>
      <c r="C3969">
        <v>0.75811256138124306</v>
      </c>
      <c r="D3969">
        <v>0.56799999999999995</v>
      </c>
      <c r="E3969">
        <v>0.48599999999999999</v>
      </c>
      <c r="F3969">
        <v>3.6704893347397603E-5</v>
      </c>
    </row>
    <row r="3970" spans="1:6" x14ac:dyDescent="0.2">
      <c r="A3970" t="s">
        <v>3967</v>
      </c>
      <c r="B3970">
        <v>1.68714186874116E-9</v>
      </c>
      <c r="C3970">
        <v>-0.63164332487935004</v>
      </c>
      <c r="D3970">
        <v>0.19700000000000001</v>
      </c>
      <c r="E3970">
        <v>0.27500000000000002</v>
      </c>
      <c r="F3970">
        <v>3.6872485541338E-5</v>
      </c>
    </row>
    <row r="3971" spans="1:6" x14ac:dyDescent="0.2">
      <c r="A3971" t="s">
        <v>3968</v>
      </c>
      <c r="B3971">
        <v>1.6991771444875499E-9</v>
      </c>
      <c r="C3971">
        <v>-0.10826215160946601</v>
      </c>
      <c r="D3971">
        <v>0.56200000000000006</v>
      </c>
      <c r="E3971">
        <v>0.63500000000000001</v>
      </c>
      <c r="F3971">
        <v>3.7135516492775303E-5</v>
      </c>
    </row>
    <row r="3972" spans="1:6" x14ac:dyDescent="0.2">
      <c r="A3972" t="s">
        <v>3969</v>
      </c>
      <c r="B3972">
        <v>1.71574611669281E-9</v>
      </c>
      <c r="C3972">
        <v>-0.10212720531587401</v>
      </c>
      <c r="D3972">
        <v>0.71799999999999997</v>
      </c>
      <c r="E3972">
        <v>0.89300000000000002</v>
      </c>
      <c r="F3972">
        <v>3.7497631380321401E-5</v>
      </c>
    </row>
    <row r="3973" spans="1:6" x14ac:dyDescent="0.2">
      <c r="A3973" t="s">
        <v>3970</v>
      </c>
      <c r="B3973">
        <v>1.7684122078899901E-9</v>
      </c>
      <c r="C3973">
        <v>-0.97113770603996197</v>
      </c>
      <c r="D3973">
        <v>0.13600000000000001</v>
      </c>
      <c r="E3973">
        <v>0.21099999999999999</v>
      </c>
      <c r="F3973">
        <v>3.8648648803435598E-5</v>
      </c>
    </row>
    <row r="3974" spans="1:6" x14ac:dyDescent="0.2">
      <c r="A3974" t="s">
        <v>3971</v>
      </c>
      <c r="B3974">
        <v>1.76979703803759E-9</v>
      </c>
      <c r="C3974">
        <v>-0.19176016180059299</v>
      </c>
      <c r="D3974">
        <v>0.45100000000000001</v>
      </c>
      <c r="E3974">
        <v>0.52500000000000002</v>
      </c>
      <c r="F3974">
        <v>3.8678914266311399E-5</v>
      </c>
    </row>
    <row r="3975" spans="1:6" x14ac:dyDescent="0.2">
      <c r="A3975" t="s">
        <v>3972</v>
      </c>
      <c r="B3975">
        <v>1.78538871923856E-9</v>
      </c>
      <c r="C3975">
        <v>-0.26707004554170899</v>
      </c>
      <c r="D3975">
        <v>0.223</v>
      </c>
      <c r="E3975">
        <v>0.30099999999999999</v>
      </c>
      <c r="F3975">
        <v>3.9019670458958697E-5</v>
      </c>
    </row>
    <row r="3976" spans="1:6" x14ac:dyDescent="0.2">
      <c r="A3976" t="s">
        <v>3973</v>
      </c>
      <c r="B3976">
        <v>1.79309827727214E-9</v>
      </c>
      <c r="C3976">
        <v>0.78664163063305503</v>
      </c>
      <c r="D3976">
        <v>0.17599999999999999</v>
      </c>
      <c r="E3976">
        <v>0.10100000000000001</v>
      </c>
      <c r="F3976">
        <v>3.9188162849782499E-5</v>
      </c>
    </row>
    <row r="3977" spans="1:6" x14ac:dyDescent="0.2">
      <c r="A3977" t="s">
        <v>3974</v>
      </c>
      <c r="B3977">
        <v>1.82175917390661E-9</v>
      </c>
      <c r="C3977">
        <v>-0.37650517351607699</v>
      </c>
      <c r="D3977">
        <v>0.18099999999999999</v>
      </c>
      <c r="E3977">
        <v>0.26400000000000001</v>
      </c>
      <c r="F3977">
        <v>3.98145467457289E-5</v>
      </c>
    </row>
    <row r="3978" spans="1:6" x14ac:dyDescent="0.2">
      <c r="A3978" t="s">
        <v>3975</v>
      </c>
      <c r="B3978">
        <v>1.8259602374757E-9</v>
      </c>
      <c r="C3978">
        <v>-0.213321589114954</v>
      </c>
      <c r="D3978">
        <v>0.29299999999999998</v>
      </c>
      <c r="E3978">
        <v>0.36399999999999999</v>
      </c>
      <c r="F3978">
        <v>3.9906360990031501E-5</v>
      </c>
    </row>
    <row r="3979" spans="1:6" x14ac:dyDescent="0.2">
      <c r="A3979" t="s">
        <v>3976</v>
      </c>
      <c r="B3979">
        <v>1.8699710219654501E-9</v>
      </c>
      <c r="C3979">
        <v>-0.582211358306847</v>
      </c>
      <c r="D3979">
        <v>0.27600000000000002</v>
      </c>
      <c r="E3979">
        <v>0.35499999999999998</v>
      </c>
      <c r="F3979">
        <v>4.0868216685054803E-5</v>
      </c>
    </row>
    <row r="3980" spans="1:6" x14ac:dyDescent="0.2">
      <c r="A3980" t="s">
        <v>3977</v>
      </c>
      <c r="B3980">
        <v>1.8800598588444002E-9</v>
      </c>
      <c r="C3980">
        <v>1.1027139693961501</v>
      </c>
      <c r="D3980">
        <v>0.249</v>
      </c>
      <c r="E3980">
        <v>0.159</v>
      </c>
      <c r="F3980">
        <v>4.1088708215044501E-5</v>
      </c>
    </row>
    <row r="3981" spans="1:6" x14ac:dyDescent="0.2">
      <c r="A3981" t="s">
        <v>3978</v>
      </c>
      <c r="B3981">
        <v>1.8856305379691799E-9</v>
      </c>
      <c r="C3981">
        <v>0.99466488864134395</v>
      </c>
      <c r="D3981">
        <v>0.58799999999999997</v>
      </c>
      <c r="E3981">
        <v>0.502</v>
      </c>
      <c r="F3981">
        <v>4.1210455407316397E-5</v>
      </c>
    </row>
    <row r="3982" spans="1:6" x14ac:dyDescent="0.2">
      <c r="A3982" t="s">
        <v>3979</v>
      </c>
      <c r="B3982">
        <v>1.8949294857536098E-9</v>
      </c>
      <c r="C3982">
        <v>-0.46804693474852699</v>
      </c>
      <c r="D3982">
        <v>0.23200000000000001</v>
      </c>
      <c r="E3982">
        <v>0.308</v>
      </c>
      <c r="F3982">
        <v>4.1413683911145101E-5</v>
      </c>
    </row>
    <row r="3983" spans="1:6" x14ac:dyDescent="0.2">
      <c r="A3983" t="s">
        <v>3980</v>
      </c>
      <c r="B3983">
        <v>1.89726249976961E-9</v>
      </c>
      <c r="C3983">
        <v>-0.16182276209785701</v>
      </c>
      <c r="D3983">
        <v>0.79100000000000004</v>
      </c>
      <c r="E3983">
        <v>0.96899999999999997</v>
      </c>
      <c r="F3983">
        <v>4.1464671932464897E-5</v>
      </c>
    </row>
    <row r="3984" spans="1:6" x14ac:dyDescent="0.2">
      <c r="A3984" t="s">
        <v>3981</v>
      </c>
      <c r="B3984">
        <v>1.9093614949936802E-9</v>
      </c>
      <c r="C3984">
        <v>-0.46569736725717498</v>
      </c>
      <c r="D3984">
        <v>0.34899999999999998</v>
      </c>
      <c r="E3984">
        <v>0.41199999999999998</v>
      </c>
      <c r="F3984">
        <v>4.1729095473086901E-5</v>
      </c>
    </row>
    <row r="3985" spans="1:6" x14ac:dyDescent="0.2">
      <c r="A3985" t="s">
        <v>3982</v>
      </c>
      <c r="B3985">
        <v>1.9094381658761E-9</v>
      </c>
      <c r="C3985">
        <v>-0.99891273101551503</v>
      </c>
      <c r="D3985">
        <v>9.4E-2</v>
      </c>
      <c r="E3985">
        <v>0.16500000000000001</v>
      </c>
      <c r="F3985">
        <v>4.1730771115222201E-5</v>
      </c>
    </row>
    <row r="3986" spans="1:6" x14ac:dyDescent="0.2">
      <c r="A3986" t="s">
        <v>3983</v>
      </c>
      <c r="B3986">
        <v>1.9182144328397398E-9</v>
      </c>
      <c r="C3986">
        <v>-0.243826304083405</v>
      </c>
      <c r="D3986">
        <v>0.438</v>
      </c>
      <c r="E3986">
        <v>0.50900000000000001</v>
      </c>
      <c r="F3986">
        <v>4.1922576429712498E-5</v>
      </c>
    </row>
    <row r="3987" spans="1:6" x14ac:dyDescent="0.2">
      <c r="A3987" t="s">
        <v>3984</v>
      </c>
      <c r="B3987">
        <v>1.9234575415735098E-9</v>
      </c>
      <c r="C3987">
        <v>-0.46961551650655398</v>
      </c>
      <c r="D3987">
        <v>0.28599999999999998</v>
      </c>
      <c r="E3987">
        <v>0.36099999999999999</v>
      </c>
      <c r="F3987">
        <v>4.2037164571089101E-5</v>
      </c>
    </row>
    <row r="3988" spans="1:6" x14ac:dyDescent="0.2">
      <c r="A3988" t="s">
        <v>3985</v>
      </c>
      <c r="B3988">
        <v>1.9500215619151698E-9</v>
      </c>
      <c r="C3988">
        <v>-0.102065664756245</v>
      </c>
      <c r="D3988">
        <v>0.39400000000000002</v>
      </c>
      <c r="E3988">
        <v>0.46600000000000003</v>
      </c>
      <c r="F3988">
        <v>4.2617721235655999E-5</v>
      </c>
    </row>
    <row r="3989" spans="1:6" x14ac:dyDescent="0.2">
      <c r="A3989" t="s">
        <v>3986</v>
      </c>
      <c r="B3989">
        <v>1.95981316874874E-9</v>
      </c>
      <c r="C3989">
        <v>1.2209444159346501</v>
      </c>
      <c r="D3989">
        <v>6.2E-2</v>
      </c>
      <c r="E3989">
        <v>2.3E-2</v>
      </c>
      <c r="F3989">
        <v>4.2831716803003798E-5</v>
      </c>
    </row>
    <row r="3990" spans="1:6" x14ac:dyDescent="0.2">
      <c r="A3990" t="s">
        <v>3987</v>
      </c>
      <c r="B3990">
        <v>1.98618023800278E-9</v>
      </c>
      <c r="C3990">
        <v>-0.29908642486032699</v>
      </c>
      <c r="D3990">
        <v>0.25800000000000001</v>
      </c>
      <c r="E3990">
        <v>0.33300000000000002</v>
      </c>
      <c r="F3990">
        <v>4.3407969101550797E-5</v>
      </c>
    </row>
    <row r="3991" spans="1:6" x14ac:dyDescent="0.2">
      <c r="A3991" t="s">
        <v>3988</v>
      </c>
      <c r="B3991">
        <v>2.0009225464789499E-9</v>
      </c>
      <c r="C3991">
        <v>9.1184005445157208</v>
      </c>
      <c r="D3991">
        <v>2.3E-2</v>
      </c>
      <c r="E3991">
        <v>5.0000000000000001E-3</v>
      </c>
      <c r="F3991">
        <v>4.3730162253297403E-5</v>
      </c>
    </row>
    <row r="3992" spans="1:6" x14ac:dyDescent="0.2">
      <c r="A3992" t="s">
        <v>3989</v>
      </c>
      <c r="B3992">
        <v>2.0614381738593702E-9</v>
      </c>
      <c r="C3992">
        <v>-0.42103093336104402</v>
      </c>
      <c r="D3992">
        <v>0.19</v>
      </c>
      <c r="E3992">
        <v>0.26700000000000002</v>
      </c>
      <c r="F3992">
        <v>4.5052731289696498E-5</v>
      </c>
    </row>
    <row r="3993" spans="1:6" x14ac:dyDescent="0.2">
      <c r="A3993" t="s">
        <v>3990</v>
      </c>
      <c r="B3993">
        <v>2.07051829029846E-9</v>
      </c>
      <c r="C3993">
        <v>-0.56280080583204795</v>
      </c>
      <c r="D3993">
        <v>0.23200000000000001</v>
      </c>
      <c r="E3993">
        <v>0.31</v>
      </c>
      <c r="F3993">
        <v>4.5251177234472803E-5</v>
      </c>
    </row>
    <row r="3994" spans="1:6" x14ac:dyDescent="0.2">
      <c r="A3994" t="s">
        <v>3991</v>
      </c>
      <c r="B3994">
        <v>2.0861224545286399E-9</v>
      </c>
      <c r="C3994">
        <v>0.11064376594591301</v>
      </c>
      <c r="D3994">
        <v>0.16300000000000001</v>
      </c>
      <c r="E3994">
        <v>0.24</v>
      </c>
      <c r="F3994">
        <v>4.55922062437234E-5</v>
      </c>
    </row>
    <row r="3995" spans="1:6" x14ac:dyDescent="0.2">
      <c r="A3995" t="s">
        <v>3992</v>
      </c>
      <c r="B3995">
        <v>2.0938758830313602E-9</v>
      </c>
      <c r="C3995">
        <v>-0.43238576234375498</v>
      </c>
      <c r="D3995">
        <v>0.26600000000000001</v>
      </c>
      <c r="E3995">
        <v>0.34100000000000003</v>
      </c>
      <c r="F3995">
        <v>4.5761657423650503E-5</v>
      </c>
    </row>
    <row r="3996" spans="1:6" x14ac:dyDescent="0.2">
      <c r="A3996" t="s">
        <v>3993</v>
      </c>
      <c r="B3996">
        <v>2.10213090345485E-9</v>
      </c>
      <c r="C3996">
        <v>-4.0719433861968204</v>
      </c>
      <c r="D3996">
        <v>2E-3</v>
      </c>
      <c r="E3996">
        <v>3.9E-2</v>
      </c>
      <c r="F3996">
        <v>4.5942070895005803E-5</v>
      </c>
    </row>
    <row r="3997" spans="1:6" x14ac:dyDescent="0.2">
      <c r="A3997" t="s">
        <v>3994</v>
      </c>
      <c r="B3997">
        <v>2.10920341554069E-9</v>
      </c>
      <c r="C3997">
        <v>-0.63063307371952904</v>
      </c>
      <c r="D3997">
        <v>0.20100000000000001</v>
      </c>
      <c r="E3997">
        <v>0.27600000000000002</v>
      </c>
      <c r="F3997">
        <v>4.6096640646641701E-5</v>
      </c>
    </row>
    <row r="3998" spans="1:6" x14ac:dyDescent="0.2">
      <c r="A3998" t="s">
        <v>3995</v>
      </c>
      <c r="B3998">
        <v>2.1326617292833899E-9</v>
      </c>
      <c r="C3998">
        <v>0.73883714720906801</v>
      </c>
      <c r="D3998">
        <v>0.68600000000000005</v>
      </c>
      <c r="E3998">
        <v>0.66600000000000004</v>
      </c>
      <c r="F3998">
        <v>4.6609322093488498E-5</v>
      </c>
    </row>
    <row r="3999" spans="1:6" x14ac:dyDescent="0.2">
      <c r="A3999" t="s">
        <v>3996</v>
      </c>
      <c r="B3999">
        <v>2.1336772620529802E-9</v>
      </c>
      <c r="C3999">
        <v>-0.14106700655139001</v>
      </c>
      <c r="D3999">
        <v>0.85599999999999998</v>
      </c>
      <c r="E3999">
        <v>0.98299999999999998</v>
      </c>
      <c r="F3999">
        <v>4.6631516562167899E-5</v>
      </c>
    </row>
    <row r="4000" spans="1:6" x14ac:dyDescent="0.2">
      <c r="A4000" t="s">
        <v>3997</v>
      </c>
      <c r="B4000">
        <v>2.1534704300040499E-9</v>
      </c>
      <c r="C4000">
        <v>1.6560832489316899</v>
      </c>
      <c r="D4000">
        <v>8.5000000000000006E-2</v>
      </c>
      <c r="E4000">
        <v>3.6999999999999998E-2</v>
      </c>
      <c r="F4000">
        <v>4.7064096247738602E-5</v>
      </c>
    </row>
    <row r="4001" spans="1:6" x14ac:dyDescent="0.2">
      <c r="A4001" t="s">
        <v>3998</v>
      </c>
      <c r="B4001">
        <v>2.1607768422223998E-9</v>
      </c>
      <c r="C4001">
        <v>-1.4541075701639701</v>
      </c>
      <c r="D4001">
        <v>7.3999999999999996E-2</v>
      </c>
      <c r="E4001">
        <v>0.14099999999999999</v>
      </c>
      <c r="F4001">
        <v>4.7223777886770601E-5</v>
      </c>
    </row>
    <row r="4002" spans="1:6" x14ac:dyDescent="0.2">
      <c r="A4002" t="s">
        <v>3999</v>
      </c>
      <c r="B4002">
        <v>2.1659434025313699E-9</v>
      </c>
      <c r="C4002">
        <v>-0.229081885206144</v>
      </c>
      <c r="D4002">
        <v>0.33700000000000002</v>
      </c>
      <c r="E4002">
        <v>0.41399999999999998</v>
      </c>
      <c r="F4002">
        <v>4.7336693062323002E-5</v>
      </c>
    </row>
    <row r="4003" spans="1:6" x14ac:dyDescent="0.2">
      <c r="A4003" t="s">
        <v>4000</v>
      </c>
      <c r="B4003">
        <v>2.1669790450264302E-9</v>
      </c>
      <c r="C4003">
        <v>0.54610395105306497</v>
      </c>
      <c r="D4003">
        <v>0.70299999999999996</v>
      </c>
      <c r="E4003">
        <v>0.751</v>
      </c>
      <c r="F4003">
        <v>4.7359327029052701E-5</v>
      </c>
    </row>
    <row r="4004" spans="1:6" x14ac:dyDescent="0.2">
      <c r="A4004" t="s">
        <v>4001</v>
      </c>
      <c r="B4004">
        <v>2.2291913647987499E-9</v>
      </c>
      <c r="C4004">
        <v>-0.63765245734516096</v>
      </c>
      <c r="D4004">
        <v>0.26</v>
      </c>
      <c r="E4004">
        <v>0.33600000000000002</v>
      </c>
      <c r="F4004">
        <v>4.8718977277676803E-5</v>
      </c>
    </row>
    <row r="4005" spans="1:6" x14ac:dyDescent="0.2">
      <c r="A4005" t="s">
        <v>4002</v>
      </c>
      <c r="B4005">
        <v>2.2466118028026899E-9</v>
      </c>
      <c r="C4005">
        <v>-0.114424282316979</v>
      </c>
      <c r="D4005">
        <v>0.41699999999999998</v>
      </c>
      <c r="E4005">
        <v>0.49</v>
      </c>
      <c r="F4005">
        <v>4.9099700950252897E-5</v>
      </c>
    </row>
    <row r="4006" spans="1:6" x14ac:dyDescent="0.2">
      <c r="A4006" t="s">
        <v>4003</v>
      </c>
      <c r="B4006">
        <v>2.25659528325482E-9</v>
      </c>
      <c r="C4006">
        <v>-0.69325140012802999</v>
      </c>
      <c r="D4006">
        <v>0.125</v>
      </c>
      <c r="E4006">
        <v>0.19900000000000001</v>
      </c>
      <c r="F4006">
        <v>4.9317889915534E-5</v>
      </c>
    </row>
    <row r="4007" spans="1:6" x14ac:dyDescent="0.2">
      <c r="A4007" t="s">
        <v>4004</v>
      </c>
      <c r="B4007">
        <v>2.26544247056673E-9</v>
      </c>
      <c r="C4007">
        <v>-0.238498048409298</v>
      </c>
      <c r="D4007">
        <v>0.29699999999999999</v>
      </c>
      <c r="E4007">
        <v>0.371</v>
      </c>
      <c r="F4007">
        <v>4.9511245194235901E-5</v>
      </c>
    </row>
    <row r="4008" spans="1:6" x14ac:dyDescent="0.2">
      <c r="A4008" t="s">
        <v>4005</v>
      </c>
      <c r="B4008">
        <v>2.3100308495924998E-9</v>
      </c>
      <c r="C4008">
        <v>-0.60539572435004196</v>
      </c>
      <c r="D4008">
        <v>0.156</v>
      </c>
      <c r="E4008">
        <v>0.23200000000000001</v>
      </c>
      <c r="F4008">
        <v>5.0485724217844198E-5</v>
      </c>
    </row>
    <row r="4009" spans="1:6" x14ac:dyDescent="0.2">
      <c r="A4009" t="s">
        <v>4006</v>
      </c>
      <c r="B4009">
        <v>2.33363600278997E-9</v>
      </c>
      <c r="C4009">
        <v>-0.23672953735951599</v>
      </c>
      <c r="D4009">
        <v>0.35499999999999998</v>
      </c>
      <c r="E4009">
        <v>0.42399999999999999</v>
      </c>
      <c r="F4009">
        <v>5.10016148409748E-5</v>
      </c>
    </row>
    <row r="4010" spans="1:6" x14ac:dyDescent="0.2">
      <c r="A4010" t="s">
        <v>4007</v>
      </c>
      <c r="B4010">
        <v>2.33436834322303E-9</v>
      </c>
      <c r="C4010">
        <v>-2.0270548366329</v>
      </c>
      <c r="D4010">
        <v>8.0000000000000002E-3</v>
      </c>
      <c r="E4010">
        <v>0.05</v>
      </c>
      <c r="F4010">
        <v>5.1017620141139202E-5</v>
      </c>
    </row>
    <row r="4011" spans="1:6" x14ac:dyDescent="0.2">
      <c r="A4011" t="s">
        <v>4008</v>
      </c>
      <c r="B4011">
        <v>2.3808080376084601E-9</v>
      </c>
      <c r="C4011">
        <v>-0.21885624852444099</v>
      </c>
      <c r="D4011">
        <v>0.38700000000000001</v>
      </c>
      <c r="E4011">
        <v>0.45300000000000001</v>
      </c>
      <c r="F4011">
        <v>5.2032559661932797E-5</v>
      </c>
    </row>
    <row r="4012" spans="1:6" x14ac:dyDescent="0.2">
      <c r="A4012" t="s">
        <v>4009</v>
      </c>
      <c r="B4012">
        <v>2.38960417022556E-9</v>
      </c>
      <c r="C4012">
        <v>0.83201449444453002</v>
      </c>
      <c r="D4012">
        <v>0.80100000000000005</v>
      </c>
      <c r="E4012">
        <v>0.88700000000000001</v>
      </c>
      <c r="F4012">
        <v>5.2224799140279599E-5</v>
      </c>
    </row>
    <row r="4013" spans="1:6" x14ac:dyDescent="0.2">
      <c r="A4013" t="s">
        <v>4010</v>
      </c>
      <c r="B4013">
        <v>2.4035393523398801E-9</v>
      </c>
      <c r="C4013">
        <v>0.458830234583743</v>
      </c>
      <c r="D4013">
        <v>0.97899999999999998</v>
      </c>
      <c r="E4013">
        <v>0.99099999999999999</v>
      </c>
      <c r="F4013">
        <v>5.2529352545388097E-5</v>
      </c>
    </row>
    <row r="4014" spans="1:6" x14ac:dyDescent="0.2">
      <c r="A4014" t="s">
        <v>4011</v>
      </c>
      <c r="B4014">
        <v>2.44879891803668E-9</v>
      </c>
      <c r="C4014">
        <v>-0.149457493047706</v>
      </c>
      <c r="D4014">
        <v>0.32700000000000001</v>
      </c>
      <c r="E4014">
        <v>0.40200000000000002</v>
      </c>
      <c r="F4014">
        <v>5.3518500353691698E-5</v>
      </c>
    </row>
    <row r="4015" spans="1:6" x14ac:dyDescent="0.2">
      <c r="A4015" t="s">
        <v>4012</v>
      </c>
      <c r="B4015">
        <v>2.4700758260904198E-9</v>
      </c>
      <c r="C4015">
        <v>-0.30132731495095899</v>
      </c>
      <c r="D4015">
        <v>0.41399999999999998</v>
      </c>
      <c r="E4015">
        <v>0.47099999999999997</v>
      </c>
      <c r="F4015">
        <v>5.3983507179206003E-5</v>
      </c>
    </row>
    <row r="4016" spans="1:6" x14ac:dyDescent="0.2">
      <c r="A4016" t="s">
        <v>4013</v>
      </c>
      <c r="B4016">
        <v>2.5039377176508601E-9</v>
      </c>
      <c r="C4016">
        <v>0.50043140281363396</v>
      </c>
      <c r="D4016">
        <v>0.71199999999999997</v>
      </c>
      <c r="E4016">
        <v>0.746</v>
      </c>
      <c r="F4016">
        <v>5.47235588192595E-5</v>
      </c>
    </row>
    <row r="4017" spans="1:6" x14ac:dyDescent="0.2">
      <c r="A4017" t="s">
        <v>4014</v>
      </c>
      <c r="B4017">
        <v>2.5395005579247E-9</v>
      </c>
      <c r="C4017">
        <v>-0.33391048836924098</v>
      </c>
      <c r="D4017">
        <v>0.39500000000000002</v>
      </c>
      <c r="E4017">
        <v>0.46700000000000003</v>
      </c>
      <c r="F4017">
        <v>5.5500784693444398E-5</v>
      </c>
    </row>
    <row r="4018" spans="1:6" x14ac:dyDescent="0.2">
      <c r="A4018" t="s">
        <v>4015</v>
      </c>
      <c r="B4018">
        <v>2.5643568757668199E-9</v>
      </c>
      <c r="C4018">
        <v>-2.4241894634189101</v>
      </c>
      <c r="D4018">
        <v>1.6E-2</v>
      </c>
      <c r="E4018">
        <v>6.3E-2</v>
      </c>
      <c r="F4018">
        <v>5.6044019519883899E-5</v>
      </c>
    </row>
    <row r="4019" spans="1:6" x14ac:dyDescent="0.2">
      <c r="A4019" t="s">
        <v>4016</v>
      </c>
      <c r="B4019">
        <v>2.6043074803732301E-9</v>
      </c>
      <c r="C4019">
        <v>-0.42961038773587301</v>
      </c>
      <c r="D4019">
        <v>0.39300000000000002</v>
      </c>
      <c r="E4019">
        <v>0.46400000000000002</v>
      </c>
      <c r="F4019">
        <v>5.6917139983556997E-5</v>
      </c>
    </row>
    <row r="4020" spans="1:6" x14ac:dyDescent="0.2">
      <c r="A4020" t="s">
        <v>4017</v>
      </c>
      <c r="B4020">
        <v>2.7023649429197402E-9</v>
      </c>
      <c r="C4020">
        <v>0.27652324343271001</v>
      </c>
      <c r="D4020">
        <v>0.40899999999999997</v>
      </c>
      <c r="E4020">
        <v>0.49299999999999999</v>
      </c>
      <c r="F4020">
        <v>5.9060185827510898E-5</v>
      </c>
    </row>
    <row r="4021" spans="1:6" x14ac:dyDescent="0.2">
      <c r="A4021" t="s">
        <v>4018</v>
      </c>
      <c r="B4021">
        <v>2.72221409099297E-9</v>
      </c>
      <c r="C4021">
        <v>-0.39285700933413997</v>
      </c>
      <c r="D4021">
        <v>0.19500000000000001</v>
      </c>
      <c r="E4021">
        <v>0.27100000000000002</v>
      </c>
      <c r="F4021">
        <v>5.9493988958651402E-5</v>
      </c>
    </row>
    <row r="4022" spans="1:6" x14ac:dyDescent="0.2">
      <c r="A4022" t="s">
        <v>4019</v>
      </c>
      <c r="B4022">
        <v>2.7477952365876102E-9</v>
      </c>
      <c r="C4022">
        <v>-0.490294559140522</v>
      </c>
      <c r="D4022">
        <v>0.23</v>
      </c>
      <c r="E4022">
        <v>0.30499999999999999</v>
      </c>
      <c r="F4022">
        <v>6.0053064895622299E-5</v>
      </c>
    </row>
    <row r="4023" spans="1:6" x14ac:dyDescent="0.2">
      <c r="A4023" t="s">
        <v>4020</v>
      </c>
      <c r="B4023">
        <v>2.78416579846868E-9</v>
      </c>
      <c r="C4023">
        <v>0.12469472532594</v>
      </c>
      <c r="D4023">
        <v>0.46100000000000002</v>
      </c>
      <c r="E4023">
        <v>0.53800000000000003</v>
      </c>
      <c r="F4023">
        <v>6.0847943525533001E-5</v>
      </c>
    </row>
    <row r="4024" spans="1:6" x14ac:dyDescent="0.2">
      <c r="A4024" t="s">
        <v>4021</v>
      </c>
      <c r="B4024">
        <v>2.8491774282347302E-9</v>
      </c>
      <c r="C4024">
        <v>0.68328004332053804</v>
      </c>
      <c r="D4024">
        <v>0.69499999999999995</v>
      </c>
      <c r="E4024">
        <v>0.71299999999999997</v>
      </c>
      <c r="F4024">
        <v>6.2268772694070004E-5</v>
      </c>
    </row>
    <row r="4025" spans="1:6" x14ac:dyDescent="0.2">
      <c r="A4025" t="s">
        <v>4022</v>
      </c>
      <c r="B4025">
        <v>2.8651333531073001E-9</v>
      </c>
      <c r="C4025">
        <v>-0.34611770386016</v>
      </c>
      <c r="D4025">
        <v>0.43</v>
      </c>
      <c r="E4025">
        <v>0.48899999999999999</v>
      </c>
      <c r="F4025">
        <v>6.2617489432159894E-5</v>
      </c>
    </row>
    <row r="4026" spans="1:6" x14ac:dyDescent="0.2">
      <c r="A4026" t="s">
        <v>4023</v>
      </c>
      <c r="B4026">
        <v>2.8993488576049302E-9</v>
      </c>
      <c r="C4026">
        <v>-0.127372451870398</v>
      </c>
      <c r="D4026">
        <v>0.44400000000000001</v>
      </c>
      <c r="E4026">
        <v>0.52200000000000002</v>
      </c>
      <c r="F4026">
        <v>6.3365269282955798E-5</v>
      </c>
    </row>
    <row r="4027" spans="1:6" x14ac:dyDescent="0.2">
      <c r="A4027" t="s">
        <v>4024</v>
      </c>
      <c r="B4027">
        <v>2.90151131785985E-9</v>
      </c>
      <c r="C4027">
        <v>-0.12131954917931</v>
      </c>
      <c r="D4027">
        <v>0.75800000000000001</v>
      </c>
      <c r="E4027">
        <v>0.94299999999999995</v>
      </c>
      <c r="F4027">
        <v>6.3412529851827E-5</v>
      </c>
    </row>
    <row r="4028" spans="1:6" x14ac:dyDescent="0.2">
      <c r="A4028" t="s">
        <v>4025</v>
      </c>
      <c r="B4028">
        <v>2.93975171313885E-9</v>
      </c>
      <c r="C4028">
        <v>0.12900412621604501</v>
      </c>
      <c r="D4028">
        <v>0.77</v>
      </c>
      <c r="E4028">
        <v>0.88400000000000001</v>
      </c>
      <c r="F4028">
        <v>6.4248273690649597E-5</v>
      </c>
    </row>
    <row r="4029" spans="1:6" x14ac:dyDescent="0.2">
      <c r="A4029" t="s">
        <v>4026</v>
      </c>
      <c r="B4029">
        <v>2.9515851916402901E-9</v>
      </c>
      <c r="C4029">
        <v>-0.145251745541215</v>
      </c>
      <c r="D4029">
        <v>0.27400000000000002</v>
      </c>
      <c r="E4029">
        <v>0.35</v>
      </c>
      <c r="F4029">
        <v>6.4506894363298598E-5</v>
      </c>
    </row>
    <row r="4030" spans="1:6" x14ac:dyDescent="0.2">
      <c r="A4030" t="s">
        <v>4027</v>
      </c>
      <c r="B4030">
        <v>2.95277422208291E-9</v>
      </c>
      <c r="C4030">
        <v>1.49079254987508</v>
      </c>
      <c r="D4030">
        <v>5.8999999999999997E-2</v>
      </c>
      <c r="E4030">
        <v>2.1999999999999999E-2</v>
      </c>
      <c r="F4030">
        <v>6.4532880623621901E-5</v>
      </c>
    </row>
    <row r="4031" spans="1:6" x14ac:dyDescent="0.2">
      <c r="A4031" t="s">
        <v>4028</v>
      </c>
      <c r="B4031">
        <v>2.9798987162724401E-9</v>
      </c>
      <c r="C4031">
        <v>-0.65824800970801001</v>
      </c>
      <c r="D4031">
        <v>0.19</v>
      </c>
      <c r="E4031">
        <v>0.26500000000000001</v>
      </c>
      <c r="F4031">
        <v>6.5125686444134198E-5</v>
      </c>
    </row>
    <row r="4032" spans="1:6" x14ac:dyDescent="0.2">
      <c r="A4032" t="s">
        <v>4029</v>
      </c>
      <c r="B4032">
        <v>3.02599234815873E-9</v>
      </c>
      <c r="C4032">
        <v>0.25380441470096199</v>
      </c>
      <c r="D4032">
        <v>0.35899999999999999</v>
      </c>
      <c r="E4032">
        <v>0.434</v>
      </c>
      <c r="F4032">
        <v>6.6133062769009105E-5</v>
      </c>
    </row>
    <row r="4033" spans="1:6" x14ac:dyDescent="0.2">
      <c r="A4033" t="s">
        <v>4030</v>
      </c>
      <c r="B4033">
        <v>3.0339431251156301E-9</v>
      </c>
      <c r="C4033">
        <v>-0.182026153187236</v>
      </c>
      <c r="D4033">
        <v>0.40899999999999997</v>
      </c>
      <c r="E4033">
        <v>0.47899999999999998</v>
      </c>
      <c r="F4033">
        <v>6.6306826999401995E-5</v>
      </c>
    </row>
    <row r="4034" spans="1:6" x14ac:dyDescent="0.2">
      <c r="A4034" t="s">
        <v>4031</v>
      </c>
      <c r="B4034">
        <v>3.0617752463669201E-9</v>
      </c>
      <c r="C4034">
        <v>-1.00579386831863</v>
      </c>
      <c r="D4034">
        <v>5.8999999999999997E-2</v>
      </c>
      <c r="E4034">
        <v>0.13900000000000001</v>
      </c>
      <c r="F4034">
        <v>6.6915098009349096E-5</v>
      </c>
    </row>
    <row r="4035" spans="1:6" x14ac:dyDescent="0.2">
      <c r="A4035" t="s">
        <v>4032</v>
      </c>
      <c r="B4035">
        <v>3.06926188565039E-9</v>
      </c>
      <c r="C4035">
        <v>-0.113880768174969</v>
      </c>
      <c r="D4035">
        <v>0.78600000000000003</v>
      </c>
      <c r="E4035">
        <v>0.96599999999999997</v>
      </c>
      <c r="F4035">
        <v>6.7078718510889306E-5</v>
      </c>
    </row>
    <row r="4036" spans="1:6" x14ac:dyDescent="0.2">
      <c r="A4036" t="s">
        <v>4033</v>
      </c>
      <c r="B4036">
        <v>3.09622594664307E-9</v>
      </c>
      <c r="C4036">
        <v>0.78006392908647904</v>
      </c>
      <c r="D4036">
        <v>0.29899999999999999</v>
      </c>
      <c r="E4036">
        <v>0.19900000000000001</v>
      </c>
      <c r="F4036">
        <v>6.7668018063884295E-5</v>
      </c>
    </row>
    <row r="4037" spans="1:6" x14ac:dyDescent="0.2">
      <c r="A4037" t="s">
        <v>4034</v>
      </c>
      <c r="B4037">
        <v>3.11323885335867E-9</v>
      </c>
      <c r="C4037">
        <v>-0.51356890244637199</v>
      </c>
      <c r="D4037">
        <v>0.28299999999999997</v>
      </c>
      <c r="E4037">
        <v>0.35299999999999998</v>
      </c>
      <c r="F4037">
        <v>6.8039835140153799E-5</v>
      </c>
    </row>
    <row r="4038" spans="1:6" x14ac:dyDescent="0.2">
      <c r="A4038" t="s">
        <v>4035</v>
      </c>
      <c r="B4038">
        <v>3.16275800143821E-9</v>
      </c>
      <c r="C4038">
        <v>-0.440249611807144</v>
      </c>
      <c r="D4038">
        <v>0.33900000000000002</v>
      </c>
      <c r="E4038">
        <v>0.40500000000000003</v>
      </c>
      <c r="F4038">
        <v>6.9122076121432E-5</v>
      </c>
    </row>
    <row r="4039" spans="1:6" x14ac:dyDescent="0.2">
      <c r="A4039" t="s">
        <v>4036</v>
      </c>
      <c r="B4039">
        <v>3.1776801992405599E-9</v>
      </c>
      <c r="C4039">
        <v>-0.50518474146612702</v>
      </c>
      <c r="D4039">
        <v>0.246</v>
      </c>
      <c r="E4039">
        <v>0.32400000000000001</v>
      </c>
      <c r="F4039">
        <v>6.9448200754402498E-5</v>
      </c>
    </row>
    <row r="4040" spans="1:6" x14ac:dyDescent="0.2">
      <c r="A4040" t="s">
        <v>4037</v>
      </c>
      <c r="B4040">
        <v>3.2115454264382701E-9</v>
      </c>
      <c r="C4040">
        <v>-1.0362863360228201</v>
      </c>
      <c r="D4040">
        <v>2.3E-2</v>
      </c>
      <c r="E4040">
        <v>7.3999999999999996E-2</v>
      </c>
      <c r="F4040">
        <v>7.0188325294808396E-5</v>
      </c>
    </row>
    <row r="4041" spans="1:6" x14ac:dyDescent="0.2">
      <c r="A4041" t="s">
        <v>4038</v>
      </c>
      <c r="B4041">
        <v>3.28970611476203E-9</v>
      </c>
      <c r="C4041">
        <v>-0.86267783608353499</v>
      </c>
      <c r="D4041">
        <v>0.183</v>
      </c>
      <c r="E4041">
        <v>0.26</v>
      </c>
      <c r="F4041">
        <v>7.1896527138124103E-5</v>
      </c>
    </row>
    <row r="4042" spans="1:6" x14ac:dyDescent="0.2">
      <c r="A4042" t="s">
        <v>4039</v>
      </c>
      <c r="B4042">
        <v>3.3149539708177798E-9</v>
      </c>
      <c r="C4042">
        <v>-1.5093719603981599</v>
      </c>
      <c r="D4042">
        <v>4.9000000000000002E-2</v>
      </c>
      <c r="E4042">
        <v>0.11</v>
      </c>
      <c r="F4042">
        <v>7.2448319032222496E-5</v>
      </c>
    </row>
    <row r="4043" spans="1:6" x14ac:dyDescent="0.2">
      <c r="A4043" t="s">
        <v>4040</v>
      </c>
      <c r="B4043">
        <v>3.3435130778449999E-9</v>
      </c>
      <c r="C4043">
        <v>-0.122757061990121</v>
      </c>
      <c r="D4043">
        <v>0.41399999999999998</v>
      </c>
      <c r="E4043">
        <v>0.48</v>
      </c>
      <c r="F4043">
        <v>7.3072478316302399E-5</v>
      </c>
    </row>
    <row r="4044" spans="1:6" x14ac:dyDescent="0.2">
      <c r="A4044" t="s">
        <v>4041</v>
      </c>
      <c r="B4044">
        <v>3.3495727924578699E-9</v>
      </c>
      <c r="C4044">
        <v>-0.21683615117998001</v>
      </c>
      <c r="D4044">
        <v>0.54</v>
      </c>
      <c r="E4044">
        <v>0.61699999999999999</v>
      </c>
      <c r="F4044">
        <v>7.3204913379166706E-5</v>
      </c>
    </row>
    <row r="4045" spans="1:6" x14ac:dyDescent="0.2">
      <c r="A4045" t="s">
        <v>4042</v>
      </c>
      <c r="B4045">
        <v>3.4153396260882398E-9</v>
      </c>
      <c r="C4045">
        <v>-0.26137879410669601</v>
      </c>
      <c r="D4045">
        <v>0.318</v>
      </c>
      <c r="E4045">
        <v>0.39100000000000001</v>
      </c>
      <c r="F4045">
        <v>7.4642247528158501E-5</v>
      </c>
    </row>
    <row r="4046" spans="1:6" x14ac:dyDescent="0.2">
      <c r="A4046" t="s">
        <v>4043</v>
      </c>
      <c r="B4046">
        <v>3.4637069297934298E-9</v>
      </c>
      <c r="C4046">
        <v>-0.22896290143349601</v>
      </c>
      <c r="D4046">
        <v>0.42799999999999999</v>
      </c>
      <c r="E4046">
        <v>0.49</v>
      </c>
      <c r="F4046">
        <v>7.5699314950635296E-5</v>
      </c>
    </row>
    <row r="4047" spans="1:6" x14ac:dyDescent="0.2">
      <c r="A4047" t="s">
        <v>4044</v>
      </c>
      <c r="B4047">
        <v>3.4811453127372098E-9</v>
      </c>
      <c r="C4047">
        <v>-0.18173533135863501</v>
      </c>
      <c r="D4047">
        <v>9.1999999999999998E-2</v>
      </c>
      <c r="E4047">
        <v>0.16300000000000001</v>
      </c>
      <c r="F4047">
        <v>7.6080430809871694E-5</v>
      </c>
    </row>
    <row r="4048" spans="1:6" x14ac:dyDescent="0.2">
      <c r="A4048" t="s">
        <v>4045</v>
      </c>
      <c r="B4048">
        <v>3.5261501702015E-9</v>
      </c>
      <c r="C4048">
        <v>-0.21062507502362399</v>
      </c>
      <c r="D4048">
        <v>0.39200000000000002</v>
      </c>
      <c r="E4048">
        <v>0.46</v>
      </c>
      <c r="F4048">
        <v>7.7064011969753699E-5</v>
      </c>
    </row>
    <row r="4049" spans="1:6" x14ac:dyDescent="0.2">
      <c r="A4049" t="s">
        <v>4046</v>
      </c>
      <c r="B4049">
        <v>3.5531988199799398E-9</v>
      </c>
      <c r="C4049">
        <v>-3.4059706018636202</v>
      </c>
      <c r="D4049">
        <v>8.0000000000000002E-3</v>
      </c>
      <c r="E4049">
        <v>4.9000000000000002E-2</v>
      </c>
      <c r="F4049">
        <v>7.7655160210661497E-5</v>
      </c>
    </row>
    <row r="4050" spans="1:6" x14ac:dyDescent="0.2">
      <c r="A4050" t="s">
        <v>4047</v>
      </c>
      <c r="B4050">
        <v>3.5744142196583401E-9</v>
      </c>
      <c r="C4050">
        <v>-0.85752246794392795</v>
      </c>
      <c r="D4050">
        <v>0.158</v>
      </c>
      <c r="E4050">
        <v>0.23400000000000001</v>
      </c>
      <c r="F4050">
        <v>7.8118822770633105E-5</v>
      </c>
    </row>
    <row r="4051" spans="1:6" x14ac:dyDescent="0.2">
      <c r="A4051" t="s">
        <v>4048</v>
      </c>
      <c r="B4051">
        <v>3.5891772985819401E-9</v>
      </c>
      <c r="C4051">
        <v>-0.62213827400018795</v>
      </c>
      <c r="D4051">
        <v>0.22700000000000001</v>
      </c>
      <c r="E4051">
        <v>0.30299999999999999</v>
      </c>
      <c r="F4051">
        <v>7.8441469860508197E-5</v>
      </c>
    </row>
    <row r="4052" spans="1:6" x14ac:dyDescent="0.2">
      <c r="A4052" t="s">
        <v>4049</v>
      </c>
      <c r="B4052">
        <v>3.6550073664337198E-9</v>
      </c>
      <c r="C4052">
        <v>0.436710386527004</v>
      </c>
      <c r="D4052">
        <v>0.68200000000000005</v>
      </c>
      <c r="E4052">
        <v>0.78300000000000003</v>
      </c>
      <c r="F4052">
        <v>7.9880185993408894E-5</v>
      </c>
    </row>
    <row r="4053" spans="1:6" x14ac:dyDescent="0.2">
      <c r="A4053" t="s">
        <v>4050</v>
      </c>
      <c r="B4053">
        <v>3.7102215409695101E-9</v>
      </c>
      <c r="C4053">
        <v>-1.1118659790544101</v>
      </c>
      <c r="D4053">
        <v>0.12</v>
      </c>
      <c r="E4053">
        <v>0.19400000000000001</v>
      </c>
      <c r="F4053">
        <v>8.1086891777888597E-5</v>
      </c>
    </row>
    <row r="4054" spans="1:6" x14ac:dyDescent="0.2">
      <c r="A4054" t="s">
        <v>4051</v>
      </c>
      <c r="B4054">
        <v>3.72165696898403E-9</v>
      </c>
      <c r="C4054">
        <v>-1.01879952219688</v>
      </c>
      <c r="D4054">
        <v>0.13</v>
      </c>
      <c r="E4054">
        <v>0.20200000000000001</v>
      </c>
      <c r="F4054">
        <v>8.1336813057146005E-5</v>
      </c>
    </row>
    <row r="4055" spans="1:6" x14ac:dyDescent="0.2">
      <c r="A4055" t="s">
        <v>4052</v>
      </c>
      <c r="B4055">
        <v>3.7348650813153598E-9</v>
      </c>
      <c r="C4055">
        <v>-0.109048827767914</v>
      </c>
      <c r="D4055">
        <v>0.50900000000000001</v>
      </c>
      <c r="E4055">
        <v>0.57899999999999996</v>
      </c>
      <c r="F4055">
        <v>8.1625476352147294E-5</v>
      </c>
    </row>
    <row r="4056" spans="1:6" x14ac:dyDescent="0.2">
      <c r="A4056" t="s">
        <v>4053</v>
      </c>
      <c r="B4056">
        <v>3.7417588098034697E-9</v>
      </c>
      <c r="C4056">
        <v>-1.59400380329908</v>
      </c>
      <c r="D4056">
        <v>2.1999999999999999E-2</v>
      </c>
      <c r="E4056">
        <v>7.0999999999999994E-2</v>
      </c>
      <c r="F4056">
        <v>8.1776138788254893E-5</v>
      </c>
    </row>
    <row r="4057" spans="1:6" x14ac:dyDescent="0.2">
      <c r="A4057" t="s">
        <v>4054</v>
      </c>
      <c r="B4057">
        <v>3.7495994164329903E-9</v>
      </c>
      <c r="C4057">
        <v>-0.43462487479870099</v>
      </c>
      <c r="D4057">
        <v>0.13600000000000001</v>
      </c>
      <c r="E4057">
        <v>0.21199999999999999</v>
      </c>
      <c r="F4057">
        <v>8.1947495246143106E-5</v>
      </c>
    </row>
    <row r="4058" spans="1:6" x14ac:dyDescent="0.2">
      <c r="A4058" t="s">
        <v>4055</v>
      </c>
      <c r="B4058">
        <v>3.7783269041509701E-9</v>
      </c>
      <c r="C4058">
        <v>-0.246156329127212</v>
      </c>
      <c r="D4058">
        <v>0.14599999999999999</v>
      </c>
      <c r="E4058">
        <v>0.223</v>
      </c>
      <c r="F4058">
        <v>8.25753344902195E-5</v>
      </c>
    </row>
    <row r="4059" spans="1:6" x14ac:dyDescent="0.2">
      <c r="A4059" t="s">
        <v>4056</v>
      </c>
      <c r="B4059">
        <v>3.8750618844227298E-9</v>
      </c>
      <c r="C4059">
        <v>1.01741291426629</v>
      </c>
      <c r="D4059">
        <v>0.182</v>
      </c>
      <c r="E4059">
        <v>0.108</v>
      </c>
      <c r="F4059">
        <v>8.4689477484058696E-5</v>
      </c>
    </row>
    <row r="4060" spans="1:6" x14ac:dyDescent="0.2">
      <c r="A4060" t="s">
        <v>4057</v>
      </c>
      <c r="B4060">
        <v>3.9050604370388097E-9</v>
      </c>
      <c r="C4060">
        <v>0.58570577015559</v>
      </c>
      <c r="D4060">
        <v>0.72199999999999998</v>
      </c>
      <c r="E4060">
        <v>0.76300000000000001</v>
      </c>
      <c r="F4060">
        <v>8.5345095851483099E-5</v>
      </c>
    </row>
    <row r="4061" spans="1:6" x14ac:dyDescent="0.2">
      <c r="A4061" t="s">
        <v>4058</v>
      </c>
      <c r="B4061">
        <v>3.9213197056159304E-9</v>
      </c>
      <c r="C4061">
        <v>-0.67459320083055596</v>
      </c>
      <c r="D4061">
        <v>5.8999999999999997E-2</v>
      </c>
      <c r="E4061">
        <v>0.122</v>
      </c>
      <c r="F4061">
        <v>8.5700442166236198E-5</v>
      </c>
    </row>
    <row r="4062" spans="1:6" x14ac:dyDescent="0.2">
      <c r="A4062" t="s">
        <v>4059</v>
      </c>
      <c r="B4062">
        <v>3.9522637704694604E-9</v>
      </c>
      <c r="C4062">
        <v>-0.19845374175695901</v>
      </c>
      <c r="D4062">
        <v>0.50800000000000001</v>
      </c>
      <c r="E4062">
        <v>0.58499999999999996</v>
      </c>
      <c r="F4062">
        <v>8.6376724703610003E-5</v>
      </c>
    </row>
    <row r="4063" spans="1:6" x14ac:dyDescent="0.2">
      <c r="A4063" t="s">
        <v>4060</v>
      </c>
      <c r="B4063">
        <v>3.9551968252884999E-9</v>
      </c>
      <c r="C4063">
        <v>-0.175506498414464</v>
      </c>
      <c r="D4063">
        <v>0.20899999999999999</v>
      </c>
      <c r="E4063">
        <v>0.28999999999999998</v>
      </c>
      <c r="F4063">
        <v>8.6440826616680195E-5</v>
      </c>
    </row>
    <row r="4064" spans="1:6" x14ac:dyDescent="0.2">
      <c r="A4064" t="s">
        <v>4061</v>
      </c>
      <c r="B4064">
        <v>4.1398514083323301E-9</v>
      </c>
      <c r="C4064">
        <v>-0.39997714361359199</v>
      </c>
      <c r="D4064">
        <v>0.30299999999999999</v>
      </c>
      <c r="E4064">
        <v>0.377</v>
      </c>
      <c r="F4064">
        <v>9.0476452529102995E-5</v>
      </c>
    </row>
    <row r="4065" spans="1:6" x14ac:dyDescent="0.2">
      <c r="A4065" t="s">
        <v>4062</v>
      </c>
      <c r="B4065">
        <v>4.1439058974310197E-9</v>
      </c>
      <c r="C4065">
        <v>3.7622269745039301</v>
      </c>
      <c r="D4065">
        <v>1.4E-2</v>
      </c>
      <c r="E4065">
        <v>1E-3</v>
      </c>
      <c r="F4065">
        <v>9.0565063388355001E-5</v>
      </c>
    </row>
    <row r="4066" spans="1:6" x14ac:dyDescent="0.2">
      <c r="A4066" t="s">
        <v>4063</v>
      </c>
      <c r="B4066">
        <v>4.1801074612753498E-9</v>
      </c>
      <c r="C4066">
        <v>-0.34728615911565602</v>
      </c>
      <c r="D4066">
        <v>0.33900000000000002</v>
      </c>
      <c r="E4066">
        <v>0.41399999999999998</v>
      </c>
      <c r="F4066">
        <v>9.1356248566172796E-5</v>
      </c>
    </row>
    <row r="4067" spans="1:6" x14ac:dyDescent="0.2">
      <c r="A4067" t="s">
        <v>4064</v>
      </c>
      <c r="B4067">
        <v>4.2235326213749999E-9</v>
      </c>
      <c r="C4067">
        <v>-0.53185795626483101</v>
      </c>
      <c r="D4067">
        <v>0.28999999999999998</v>
      </c>
      <c r="E4067">
        <v>0.35499999999999998</v>
      </c>
      <c r="F4067">
        <v>9.2305305440150702E-5</v>
      </c>
    </row>
    <row r="4068" spans="1:6" x14ac:dyDescent="0.2">
      <c r="A4068" t="s">
        <v>4065</v>
      </c>
      <c r="B4068">
        <v>4.2812415248541499E-9</v>
      </c>
      <c r="C4068">
        <v>-0.43753118100839999</v>
      </c>
      <c r="D4068">
        <v>0.33</v>
      </c>
      <c r="E4068">
        <v>0.40500000000000003</v>
      </c>
      <c r="F4068">
        <v>9.3566533525687393E-5</v>
      </c>
    </row>
    <row r="4069" spans="1:6" x14ac:dyDescent="0.2">
      <c r="A4069" t="s">
        <v>4066</v>
      </c>
      <c r="B4069">
        <v>4.3326162424543599E-9</v>
      </c>
      <c r="C4069">
        <v>-0.61491559400022999</v>
      </c>
      <c r="D4069">
        <v>0.19700000000000001</v>
      </c>
      <c r="E4069">
        <v>0.27300000000000002</v>
      </c>
      <c r="F4069">
        <v>9.4689327978839997E-5</v>
      </c>
    </row>
    <row r="4070" spans="1:6" x14ac:dyDescent="0.2">
      <c r="A4070" t="s">
        <v>4067</v>
      </c>
      <c r="B4070">
        <v>4.4051830156689904E-9</v>
      </c>
      <c r="C4070">
        <v>-0.62788058601367802</v>
      </c>
      <c r="D4070">
        <v>0.09</v>
      </c>
      <c r="E4070">
        <v>0.16500000000000001</v>
      </c>
      <c r="F4070">
        <v>9.6275274807445797E-5</v>
      </c>
    </row>
    <row r="4071" spans="1:6" x14ac:dyDescent="0.2">
      <c r="A4071" t="s">
        <v>4068</v>
      </c>
      <c r="B4071">
        <v>4.40995218656604E-9</v>
      </c>
      <c r="C4071">
        <v>1.5333559482819199</v>
      </c>
      <c r="D4071">
        <v>8.1000000000000003E-2</v>
      </c>
      <c r="E4071">
        <v>3.5999999999999997E-2</v>
      </c>
      <c r="F4071">
        <v>9.6379505037400795E-5</v>
      </c>
    </row>
    <row r="4072" spans="1:6" x14ac:dyDescent="0.2">
      <c r="A4072" t="s">
        <v>4069</v>
      </c>
      <c r="B4072">
        <v>4.4604626486526098E-9</v>
      </c>
      <c r="C4072">
        <v>0.49360552451043999</v>
      </c>
      <c r="D4072">
        <v>0.39500000000000002</v>
      </c>
      <c r="E4072">
        <v>0.28100000000000003</v>
      </c>
      <c r="F4072">
        <v>9.7483411186302904E-5</v>
      </c>
    </row>
    <row r="4073" spans="1:6" x14ac:dyDescent="0.2">
      <c r="A4073" t="s">
        <v>4070</v>
      </c>
      <c r="B4073">
        <v>4.4693133580067998E-9</v>
      </c>
      <c r="C4073">
        <v>-0.12400270913749201</v>
      </c>
      <c r="D4073">
        <v>0.73299999999999998</v>
      </c>
      <c r="E4073">
        <v>0.91</v>
      </c>
      <c r="F4073">
        <v>9.7676843439238595E-5</v>
      </c>
    </row>
    <row r="4074" spans="1:6" x14ac:dyDescent="0.2">
      <c r="A4074" t="s">
        <v>4071</v>
      </c>
      <c r="B4074">
        <v>4.4954926325073797E-9</v>
      </c>
      <c r="C4074">
        <v>0.15780617830056401</v>
      </c>
      <c r="D4074">
        <v>0.54400000000000004</v>
      </c>
      <c r="E4074">
        <v>0.63800000000000001</v>
      </c>
      <c r="F4074">
        <v>9.8248991483448794E-5</v>
      </c>
    </row>
    <row r="4075" spans="1:6" x14ac:dyDescent="0.2">
      <c r="A4075" t="s">
        <v>4072</v>
      </c>
      <c r="B4075">
        <v>4.5154334958668302E-9</v>
      </c>
      <c r="C4075">
        <v>0.118635856724459</v>
      </c>
      <c r="D4075">
        <v>0.34899999999999998</v>
      </c>
      <c r="E4075">
        <v>0.41799999999999998</v>
      </c>
      <c r="F4075">
        <v>9.8684799052169503E-5</v>
      </c>
    </row>
    <row r="4076" spans="1:6" x14ac:dyDescent="0.2">
      <c r="A4076" t="s">
        <v>4073</v>
      </c>
      <c r="B4076">
        <v>4.57892371001125E-9</v>
      </c>
      <c r="C4076">
        <v>-0.30346393813719402</v>
      </c>
      <c r="D4076">
        <v>0.27900000000000003</v>
      </c>
      <c r="E4076">
        <v>0.35399999999999998</v>
      </c>
      <c r="F4076">
        <v>1.00072377682296E-4</v>
      </c>
    </row>
    <row r="4077" spans="1:6" x14ac:dyDescent="0.2">
      <c r="A4077" t="s">
        <v>4074</v>
      </c>
      <c r="B4077">
        <v>4.5866277767367898E-9</v>
      </c>
      <c r="C4077">
        <v>-0.574461213658501</v>
      </c>
      <c r="D4077">
        <v>0.22700000000000001</v>
      </c>
      <c r="E4077">
        <v>0.30099999999999999</v>
      </c>
      <c r="F4077">
        <v>1.00240750060583E-4</v>
      </c>
    </row>
    <row r="4078" spans="1:6" x14ac:dyDescent="0.2">
      <c r="A4078" t="s">
        <v>4075</v>
      </c>
      <c r="B4078">
        <v>4.64269897367051E-9</v>
      </c>
      <c r="C4078">
        <v>-0.17532813834837799</v>
      </c>
      <c r="D4078">
        <v>0.77300000000000002</v>
      </c>
      <c r="E4078">
        <v>0.96699999999999997</v>
      </c>
      <c r="F4078">
        <v>1.0146618606956899E-4</v>
      </c>
    </row>
    <row r="4079" spans="1:6" x14ac:dyDescent="0.2">
      <c r="A4079" t="s">
        <v>4076</v>
      </c>
      <c r="B4079">
        <v>4.6742087070275798E-9</v>
      </c>
      <c r="C4079">
        <v>-0.432260560898102</v>
      </c>
      <c r="D4079">
        <v>0.25</v>
      </c>
      <c r="E4079">
        <v>0.33</v>
      </c>
      <c r="F4079">
        <v>1.0215483129208799E-4</v>
      </c>
    </row>
    <row r="4080" spans="1:6" x14ac:dyDescent="0.2">
      <c r="A4080" t="s">
        <v>4077</v>
      </c>
      <c r="B4080">
        <v>4.8001472766076596E-9</v>
      </c>
      <c r="C4080">
        <v>-0.20517196846977701</v>
      </c>
      <c r="D4080">
        <v>0.32800000000000001</v>
      </c>
      <c r="E4080">
        <v>0.4</v>
      </c>
      <c r="F4080">
        <v>1.0490721873026E-4</v>
      </c>
    </row>
    <row r="4081" spans="1:6" x14ac:dyDescent="0.2">
      <c r="A4081" t="s">
        <v>4078</v>
      </c>
      <c r="B4081">
        <v>4.8383533357419004E-9</v>
      </c>
      <c r="C4081">
        <v>1.36696199092379</v>
      </c>
      <c r="D4081">
        <v>6.4000000000000001E-2</v>
      </c>
      <c r="E4081">
        <v>2.5000000000000001E-2</v>
      </c>
      <c r="F4081">
        <v>1.0574221215263899E-4</v>
      </c>
    </row>
    <row r="4082" spans="1:6" x14ac:dyDescent="0.2">
      <c r="A4082" t="s">
        <v>4079</v>
      </c>
      <c r="B4082">
        <v>4.8607267915780699E-9</v>
      </c>
      <c r="C4082">
        <v>-0.100041979437098</v>
      </c>
      <c r="D4082">
        <v>0.45800000000000002</v>
      </c>
      <c r="E4082">
        <v>0.52600000000000002</v>
      </c>
      <c r="F4082">
        <v>1.06231184029939E-4</v>
      </c>
    </row>
    <row r="4083" spans="1:6" x14ac:dyDescent="0.2">
      <c r="A4083" t="s">
        <v>4080</v>
      </c>
      <c r="B4083">
        <v>4.8717804863823903E-9</v>
      </c>
      <c r="C4083">
        <v>-0.22991121255758801</v>
      </c>
      <c r="D4083">
        <v>0.25900000000000001</v>
      </c>
      <c r="E4083">
        <v>0.33500000000000002</v>
      </c>
      <c r="F4083">
        <v>1.06472762529887E-4</v>
      </c>
    </row>
    <row r="4084" spans="1:6" x14ac:dyDescent="0.2">
      <c r="A4084" t="s">
        <v>4081</v>
      </c>
      <c r="B4084">
        <v>4.9598911086842196E-9</v>
      </c>
      <c r="C4084">
        <v>-0.30941133328459097</v>
      </c>
      <c r="D4084">
        <v>0.29699999999999999</v>
      </c>
      <c r="E4084">
        <v>0.375</v>
      </c>
      <c r="F4084">
        <v>1.08398420180294E-4</v>
      </c>
    </row>
    <row r="4085" spans="1:6" x14ac:dyDescent="0.2">
      <c r="A4085" t="s">
        <v>4082</v>
      </c>
      <c r="B4085">
        <v>4.9995545305633397E-9</v>
      </c>
      <c r="C4085">
        <v>-0.87712875425828396</v>
      </c>
      <c r="D4085">
        <v>4.3999999999999997E-2</v>
      </c>
      <c r="E4085">
        <v>0.10199999999999999</v>
      </c>
      <c r="F4085">
        <v>1.09265264265462E-4</v>
      </c>
    </row>
    <row r="4086" spans="1:6" x14ac:dyDescent="0.2">
      <c r="A4086" t="s">
        <v>4083</v>
      </c>
      <c r="B4086">
        <v>5.1159303868273699E-9</v>
      </c>
      <c r="C4086">
        <v>0.90902740115705805</v>
      </c>
      <c r="D4086">
        <v>0.33</v>
      </c>
      <c r="E4086">
        <v>0.22900000000000001</v>
      </c>
      <c r="F4086">
        <v>1.11808658604112E-4</v>
      </c>
    </row>
    <row r="4087" spans="1:6" x14ac:dyDescent="0.2">
      <c r="A4087" t="s">
        <v>4084</v>
      </c>
      <c r="B4087">
        <v>5.1440984867057604E-9</v>
      </c>
      <c r="C4087">
        <v>-0.17066511859098701</v>
      </c>
      <c r="D4087">
        <v>0.46700000000000003</v>
      </c>
      <c r="E4087">
        <v>0.53300000000000003</v>
      </c>
      <c r="F4087">
        <v>1.1242427242695399E-4</v>
      </c>
    </row>
    <row r="4088" spans="1:6" x14ac:dyDescent="0.2">
      <c r="A4088" t="s">
        <v>4085</v>
      </c>
      <c r="B4088">
        <v>5.1585795360052299E-9</v>
      </c>
      <c r="C4088">
        <v>-0.13332386386661299</v>
      </c>
      <c r="D4088">
        <v>0.78300000000000003</v>
      </c>
      <c r="E4088">
        <v>0.97299999999999998</v>
      </c>
      <c r="F4088">
        <v>1.12740755759394E-4</v>
      </c>
    </row>
    <row r="4089" spans="1:6" x14ac:dyDescent="0.2">
      <c r="A4089" t="s">
        <v>4086</v>
      </c>
      <c r="B4089">
        <v>5.1609325842702903E-9</v>
      </c>
      <c r="C4089">
        <v>-0.19118262245061099</v>
      </c>
      <c r="D4089">
        <v>0.32900000000000001</v>
      </c>
      <c r="E4089">
        <v>0.39700000000000002</v>
      </c>
      <c r="F4089">
        <v>1.12792181629227E-4</v>
      </c>
    </row>
    <row r="4090" spans="1:6" x14ac:dyDescent="0.2">
      <c r="A4090" t="s">
        <v>4087</v>
      </c>
      <c r="B4090">
        <v>5.1970944879460798E-9</v>
      </c>
      <c r="C4090">
        <v>-0.31431411865568598</v>
      </c>
      <c r="D4090">
        <v>0.31</v>
      </c>
      <c r="E4090">
        <v>0.379</v>
      </c>
      <c r="F4090">
        <v>1.1358250003406201E-4</v>
      </c>
    </row>
    <row r="4091" spans="1:6" x14ac:dyDescent="0.2">
      <c r="A4091" t="s">
        <v>4088</v>
      </c>
      <c r="B4091">
        <v>5.1997500899341301E-9</v>
      </c>
      <c r="C4091">
        <v>-0.39653030810182399</v>
      </c>
      <c r="D4091">
        <v>0.35299999999999998</v>
      </c>
      <c r="E4091">
        <v>0.41699999999999998</v>
      </c>
      <c r="F4091">
        <v>1.1364053821551E-4</v>
      </c>
    </row>
    <row r="4092" spans="1:6" x14ac:dyDescent="0.2">
      <c r="A4092" t="s">
        <v>4089</v>
      </c>
      <c r="B4092">
        <v>5.2481362754230103E-9</v>
      </c>
      <c r="C4092">
        <v>-0.325244850457649</v>
      </c>
      <c r="D4092">
        <v>0.318</v>
      </c>
      <c r="E4092">
        <v>0.39100000000000001</v>
      </c>
      <c r="F4092">
        <v>1.1469801829937E-4</v>
      </c>
    </row>
    <row r="4093" spans="1:6" x14ac:dyDescent="0.2">
      <c r="A4093" t="s">
        <v>4090</v>
      </c>
      <c r="B4093">
        <v>5.2559315313794197E-9</v>
      </c>
      <c r="C4093">
        <v>-0.80607472141134096</v>
      </c>
      <c r="D4093">
        <v>0.188</v>
      </c>
      <c r="E4093">
        <v>0.26100000000000001</v>
      </c>
      <c r="F4093">
        <v>1.14868383618297E-4</v>
      </c>
    </row>
    <row r="4094" spans="1:6" x14ac:dyDescent="0.2">
      <c r="A4094" t="s">
        <v>4091</v>
      </c>
      <c r="B4094">
        <v>5.2720457675462103E-9</v>
      </c>
      <c r="C4094">
        <v>-0.16958365701675199</v>
      </c>
      <c r="D4094">
        <v>0.88300000000000001</v>
      </c>
      <c r="E4094">
        <v>0.99</v>
      </c>
      <c r="F4094">
        <v>1.1522056024972201E-4</v>
      </c>
    </row>
    <row r="4095" spans="1:6" x14ac:dyDescent="0.2">
      <c r="A4095" t="s">
        <v>4092</v>
      </c>
      <c r="B4095">
        <v>5.3343034593761302E-9</v>
      </c>
      <c r="C4095">
        <v>-0.36869493689132798</v>
      </c>
      <c r="D4095">
        <v>0.31900000000000001</v>
      </c>
      <c r="E4095">
        <v>0.38900000000000001</v>
      </c>
      <c r="F4095">
        <v>1.1658120210466499E-4</v>
      </c>
    </row>
    <row r="4096" spans="1:6" x14ac:dyDescent="0.2">
      <c r="A4096" t="s">
        <v>4093</v>
      </c>
      <c r="B4096">
        <v>5.34501200279522E-9</v>
      </c>
      <c r="C4096">
        <v>4.7604329554714697</v>
      </c>
      <c r="D4096">
        <v>1.0999999999999999E-2</v>
      </c>
      <c r="E4096">
        <v>0</v>
      </c>
      <c r="F4096">
        <v>1.1681523732109E-4</v>
      </c>
    </row>
    <row r="4097" spans="1:6" x14ac:dyDescent="0.2">
      <c r="A4097" t="s">
        <v>4094</v>
      </c>
      <c r="B4097">
        <v>5.34501200279522E-9</v>
      </c>
      <c r="C4097">
        <v>4.8443474236126702</v>
      </c>
      <c r="D4097">
        <v>1.0999999999999999E-2</v>
      </c>
      <c r="E4097">
        <v>0</v>
      </c>
      <c r="F4097">
        <v>1.1681523732109E-4</v>
      </c>
    </row>
    <row r="4098" spans="1:6" x14ac:dyDescent="0.2">
      <c r="A4098" t="s">
        <v>4095</v>
      </c>
      <c r="B4098">
        <v>5.34501200279522E-9</v>
      </c>
      <c r="C4098">
        <v>7.82250371204782</v>
      </c>
      <c r="D4098">
        <v>1.0999999999999999E-2</v>
      </c>
      <c r="E4098">
        <v>0</v>
      </c>
      <c r="F4098">
        <v>1.1681523732109E-4</v>
      </c>
    </row>
    <row r="4099" spans="1:6" x14ac:dyDescent="0.2">
      <c r="A4099" t="s">
        <v>4096</v>
      </c>
      <c r="B4099">
        <v>5.3611241536408304E-9</v>
      </c>
      <c r="C4099">
        <v>1.0243461897469399</v>
      </c>
      <c r="D4099">
        <v>0.34499999999999997</v>
      </c>
      <c r="E4099">
        <v>0.24099999999999999</v>
      </c>
      <c r="F4099">
        <v>1.1716736837782E-4</v>
      </c>
    </row>
    <row r="4100" spans="1:6" x14ac:dyDescent="0.2">
      <c r="A4100" t="s">
        <v>4097</v>
      </c>
      <c r="B4100">
        <v>5.3831545653825399E-9</v>
      </c>
      <c r="C4100">
        <v>-0.121773149496752</v>
      </c>
      <c r="D4100">
        <v>0.34899999999999998</v>
      </c>
      <c r="E4100">
        <v>0.42</v>
      </c>
      <c r="F4100">
        <v>1.1764884302643501E-4</v>
      </c>
    </row>
    <row r="4101" spans="1:6" x14ac:dyDescent="0.2">
      <c r="A4101" t="s">
        <v>4098</v>
      </c>
      <c r="B4101">
        <v>5.4329678188481104E-9</v>
      </c>
      <c r="C4101">
        <v>8.8441162769329296</v>
      </c>
      <c r="D4101">
        <v>0.04</v>
      </c>
      <c r="E4101">
        <v>5.0000000000000001E-3</v>
      </c>
      <c r="F4101">
        <v>1.1873751168092501E-4</v>
      </c>
    </row>
    <row r="4102" spans="1:6" x14ac:dyDescent="0.2">
      <c r="A4102" t="s">
        <v>4099</v>
      </c>
      <c r="B4102">
        <v>5.7532132022494701E-9</v>
      </c>
      <c r="C4102">
        <v>-0.38493921617798299</v>
      </c>
      <c r="D4102">
        <v>0.28399999999999997</v>
      </c>
      <c r="E4102">
        <v>0.35899999999999999</v>
      </c>
      <c r="F4102">
        <v>1.25736474535162E-4</v>
      </c>
    </row>
    <row r="4103" spans="1:6" x14ac:dyDescent="0.2">
      <c r="A4103" t="s">
        <v>4100</v>
      </c>
      <c r="B4103">
        <v>5.7545416562789696E-9</v>
      </c>
      <c r="C4103">
        <v>-0.57412635494923603</v>
      </c>
      <c r="D4103">
        <v>0.14699999999999999</v>
      </c>
      <c r="E4103">
        <v>0.221</v>
      </c>
      <c r="F4103">
        <v>1.25765507897977E-4</v>
      </c>
    </row>
    <row r="4104" spans="1:6" x14ac:dyDescent="0.2">
      <c r="A4104" t="s">
        <v>4101</v>
      </c>
      <c r="B4104">
        <v>5.9064175821257404E-9</v>
      </c>
      <c r="C4104">
        <v>-1.04589500518527</v>
      </c>
      <c r="D4104">
        <v>0.14000000000000001</v>
      </c>
      <c r="E4104">
        <v>0.214</v>
      </c>
      <c r="F4104">
        <v>1.2908475625735799E-4</v>
      </c>
    </row>
    <row r="4105" spans="1:6" x14ac:dyDescent="0.2">
      <c r="A4105" t="s">
        <v>4102</v>
      </c>
      <c r="B4105">
        <v>5.9293066312260597E-9</v>
      </c>
      <c r="C4105">
        <v>-0.109892690162027</v>
      </c>
      <c r="D4105">
        <v>0.34899999999999998</v>
      </c>
      <c r="E4105">
        <v>0.42</v>
      </c>
      <c r="F4105">
        <v>1.29584996425446E-4</v>
      </c>
    </row>
    <row r="4106" spans="1:6" x14ac:dyDescent="0.2">
      <c r="A4106" t="s">
        <v>4103</v>
      </c>
      <c r="B4106">
        <v>6.00338201320845E-9</v>
      </c>
      <c r="C4106">
        <v>-0.181236524063182</v>
      </c>
      <c r="D4106">
        <v>0.44700000000000001</v>
      </c>
      <c r="E4106">
        <v>0.52</v>
      </c>
      <c r="F4106">
        <v>1.31203913898671E-4</v>
      </c>
    </row>
    <row r="4107" spans="1:6" x14ac:dyDescent="0.2">
      <c r="A4107" t="s">
        <v>4104</v>
      </c>
      <c r="B4107">
        <v>6.04438351320877E-9</v>
      </c>
      <c r="C4107">
        <v>-0.249999954197694</v>
      </c>
      <c r="D4107">
        <v>0.27900000000000003</v>
      </c>
      <c r="E4107">
        <v>0.35199999999999998</v>
      </c>
      <c r="F4107">
        <v>1.32100001681178E-4</v>
      </c>
    </row>
    <row r="4108" spans="1:6" x14ac:dyDescent="0.2">
      <c r="A4108" t="s">
        <v>4105</v>
      </c>
      <c r="B4108">
        <v>6.0505378419531E-9</v>
      </c>
      <c r="C4108">
        <v>-0.106414043901815</v>
      </c>
      <c r="D4108">
        <v>0.27900000000000003</v>
      </c>
      <c r="E4108">
        <v>0.35199999999999998</v>
      </c>
      <c r="F4108">
        <v>1.32234504535885E-4</v>
      </c>
    </row>
    <row r="4109" spans="1:6" x14ac:dyDescent="0.2">
      <c r="A4109" t="s">
        <v>4106</v>
      </c>
      <c r="B4109">
        <v>6.1520502495365197E-9</v>
      </c>
      <c r="C4109">
        <v>-0.121030204208065</v>
      </c>
      <c r="D4109">
        <v>0.4</v>
      </c>
      <c r="E4109">
        <v>0.46800000000000003</v>
      </c>
      <c r="F4109">
        <v>1.3445305820362099E-4</v>
      </c>
    </row>
    <row r="4110" spans="1:6" x14ac:dyDescent="0.2">
      <c r="A4110" t="s">
        <v>4107</v>
      </c>
      <c r="B4110">
        <v>6.1591403216076698E-9</v>
      </c>
      <c r="C4110">
        <v>-0.176872335124033</v>
      </c>
      <c r="D4110">
        <v>0.156</v>
      </c>
      <c r="E4110">
        <v>0.23100000000000001</v>
      </c>
      <c r="F4110">
        <v>1.3460801172873599E-4</v>
      </c>
    </row>
    <row r="4111" spans="1:6" x14ac:dyDescent="0.2">
      <c r="A4111" t="s">
        <v>4108</v>
      </c>
      <c r="B4111">
        <v>6.1802857993956204E-9</v>
      </c>
      <c r="C4111">
        <v>-0.165410450256879</v>
      </c>
      <c r="D4111">
        <v>0.41199999999999998</v>
      </c>
      <c r="E4111">
        <v>0.48</v>
      </c>
      <c r="F4111">
        <v>1.3507014614579099E-4</v>
      </c>
    </row>
    <row r="4112" spans="1:6" x14ac:dyDescent="0.2">
      <c r="A4112" t="s">
        <v>4109</v>
      </c>
      <c r="B4112">
        <v>6.2111935904097199E-9</v>
      </c>
      <c r="C4112">
        <v>-2.3136201895253801</v>
      </c>
      <c r="D4112">
        <v>1.2E-2</v>
      </c>
      <c r="E4112">
        <v>5.5E-2</v>
      </c>
      <c r="F4112">
        <v>1.35745635918404E-4</v>
      </c>
    </row>
    <row r="4113" spans="1:6" x14ac:dyDescent="0.2">
      <c r="A4113" t="s">
        <v>4110</v>
      </c>
      <c r="B4113">
        <v>6.2313659621913399E-9</v>
      </c>
      <c r="C4113">
        <v>-0.49682096858137398</v>
      </c>
      <c r="D4113">
        <v>0.216</v>
      </c>
      <c r="E4113">
        <v>0.28899999999999998</v>
      </c>
      <c r="F4113">
        <v>1.3618650310369201E-4</v>
      </c>
    </row>
    <row r="4114" spans="1:6" x14ac:dyDescent="0.2">
      <c r="A4114" t="s">
        <v>4111</v>
      </c>
      <c r="B4114">
        <v>6.25095380365414E-9</v>
      </c>
      <c r="C4114">
        <v>0.25895884173545602</v>
      </c>
      <c r="D4114">
        <v>0.36199999999999999</v>
      </c>
      <c r="E4114">
        <v>0.434</v>
      </c>
      <c r="F4114">
        <v>1.36614595378861E-4</v>
      </c>
    </row>
    <row r="4115" spans="1:6" x14ac:dyDescent="0.2">
      <c r="A4115" t="s">
        <v>4112</v>
      </c>
      <c r="B4115">
        <v>6.4623230848032097E-9</v>
      </c>
      <c r="C4115">
        <v>-0.92653661659764996</v>
      </c>
      <c r="D4115">
        <v>8.0000000000000002E-3</v>
      </c>
      <c r="E4115">
        <v>4.8000000000000001E-2</v>
      </c>
      <c r="F4115">
        <v>1.41234071018374E-4</v>
      </c>
    </row>
    <row r="4116" spans="1:6" x14ac:dyDescent="0.2">
      <c r="A4116" t="s">
        <v>4113</v>
      </c>
      <c r="B4116">
        <v>6.6023604559678104E-9</v>
      </c>
      <c r="C4116">
        <v>-0.183760970091527</v>
      </c>
      <c r="D4116">
        <v>0.86299999999999999</v>
      </c>
      <c r="E4116">
        <v>0.99099999999999999</v>
      </c>
      <c r="F4116">
        <v>1.4429458776517599E-4</v>
      </c>
    </row>
    <row r="4117" spans="1:6" x14ac:dyDescent="0.2">
      <c r="A4117" t="s">
        <v>4114</v>
      </c>
      <c r="B4117">
        <v>6.6578364188083798E-9</v>
      </c>
      <c r="C4117">
        <v>-0.870124226959758</v>
      </c>
      <c r="D4117">
        <v>0.16400000000000001</v>
      </c>
      <c r="E4117">
        <v>0.23499999999999999</v>
      </c>
      <c r="F4117">
        <v>1.45507014933057E-4</v>
      </c>
    </row>
    <row r="4118" spans="1:6" x14ac:dyDescent="0.2">
      <c r="A4118" t="s">
        <v>4115</v>
      </c>
      <c r="B4118">
        <v>6.6677380624643204E-9</v>
      </c>
      <c r="C4118">
        <v>-0.29267105241897601</v>
      </c>
      <c r="D4118">
        <v>0.35599999999999998</v>
      </c>
      <c r="E4118">
        <v>0.41599999999999998</v>
      </c>
      <c r="F4118">
        <v>1.4572341535515801E-4</v>
      </c>
    </row>
    <row r="4119" spans="1:6" x14ac:dyDescent="0.2">
      <c r="A4119" t="s">
        <v>4116</v>
      </c>
      <c r="B4119">
        <v>6.7320327190866996E-9</v>
      </c>
      <c r="C4119">
        <v>-0.223195086071486</v>
      </c>
      <c r="D4119">
        <v>0.29799999999999999</v>
      </c>
      <c r="E4119">
        <v>0.36799999999999999</v>
      </c>
      <c r="F4119">
        <v>1.4712857507564E-4</v>
      </c>
    </row>
    <row r="4120" spans="1:6" x14ac:dyDescent="0.2">
      <c r="A4120" t="s">
        <v>4117</v>
      </c>
      <c r="B4120">
        <v>6.7638440287794301E-9</v>
      </c>
      <c r="C4120">
        <v>-0.14780397166216599</v>
      </c>
      <c r="D4120">
        <v>0.44500000000000001</v>
      </c>
      <c r="E4120">
        <v>0.504</v>
      </c>
      <c r="F4120">
        <v>1.47823811248974E-4</v>
      </c>
    </row>
    <row r="4121" spans="1:6" x14ac:dyDescent="0.2">
      <c r="A4121" t="s">
        <v>4118</v>
      </c>
      <c r="B4121">
        <v>6.7664522550401904E-9</v>
      </c>
      <c r="C4121">
        <v>-0.81134050989644801</v>
      </c>
      <c r="D4121">
        <v>0.14799999999999999</v>
      </c>
      <c r="E4121">
        <v>0.22</v>
      </c>
      <c r="F4121">
        <v>1.47880814033903E-4</v>
      </c>
    </row>
    <row r="4122" spans="1:6" x14ac:dyDescent="0.2">
      <c r="A4122" t="s">
        <v>4119</v>
      </c>
      <c r="B4122">
        <v>6.7765912242534497E-9</v>
      </c>
      <c r="C4122">
        <v>0.88447730742589903</v>
      </c>
      <c r="D4122">
        <v>0.29099999999999998</v>
      </c>
      <c r="E4122">
        <v>0.191</v>
      </c>
      <c r="F4122">
        <v>1.4810240120605899E-4</v>
      </c>
    </row>
    <row r="4123" spans="1:6" x14ac:dyDescent="0.2">
      <c r="A4123" t="s">
        <v>4120</v>
      </c>
      <c r="B4123">
        <v>6.8805641729362697E-9</v>
      </c>
      <c r="C4123">
        <v>-0.27498641113100297</v>
      </c>
      <c r="D4123">
        <v>0.46200000000000002</v>
      </c>
      <c r="E4123">
        <v>0.52</v>
      </c>
      <c r="F4123">
        <v>1.5037472999952201E-4</v>
      </c>
    </row>
    <row r="4124" spans="1:6" x14ac:dyDescent="0.2">
      <c r="A4124" t="s">
        <v>4121</v>
      </c>
      <c r="B4124">
        <v>6.8939877582651496E-9</v>
      </c>
      <c r="C4124">
        <v>-0.80872108601030701</v>
      </c>
      <c r="D4124">
        <v>0.16300000000000001</v>
      </c>
      <c r="E4124">
        <v>0.23300000000000001</v>
      </c>
      <c r="F4124">
        <v>1.5066810245688501E-4</v>
      </c>
    </row>
    <row r="4125" spans="1:6" x14ac:dyDescent="0.2">
      <c r="A4125" t="s">
        <v>4122</v>
      </c>
      <c r="B4125">
        <v>6.91478103832296E-9</v>
      </c>
      <c r="C4125">
        <v>-0.17171530519624401</v>
      </c>
      <c r="D4125">
        <v>0.48299999999999998</v>
      </c>
      <c r="E4125">
        <v>0.54700000000000004</v>
      </c>
      <c r="F4125">
        <v>1.5112253959254801E-4</v>
      </c>
    </row>
    <row r="4126" spans="1:6" x14ac:dyDescent="0.2">
      <c r="A4126" t="s">
        <v>4123</v>
      </c>
      <c r="B4126">
        <v>7.0478253540460897E-9</v>
      </c>
      <c r="C4126">
        <v>-0.35455646268712498</v>
      </c>
      <c r="D4126">
        <v>0.39</v>
      </c>
      <c r="E4126">
        <v>0.45700000000000002</v>
      </c>
      <c r="F4126">
        <v>1.54030223112677E-4</v>
      </c>
    </row>
    <row r="4127" spans="1:6" x14ac:dyDescent="0.2">
      <c r="A4127" t="s">
        <v>4124</v>
      </c>
      <c r="B4127">
        <v>7.07471677831543E-9</v>
      </c>
      <c r="C4127">
        <v>-0.38141602125815099</v>
      </c>
      <c r="D4127">
        <v>0.17199999999999999</v>
      </c>
      <c r="E4127">
        <v>0.245</v>
      </c>
      <c r="F4127">
        <v>1.54617935190084E-4</v>
      </c>
    </row>
    <row r="4128" spans="1:6" x14ac:dyDescent="0.2">
      <c r="A4128" t="s">
        <v>4125</v>
      </c>
      <c r="B4128">
        <v>7.0901284365202099E-9</v>
      </c>
      <c r="C4128">
        <v>0.68115682947102196</v>
      </c>
      <c r="D4128">
        <v>0.53700000000000003</v>
      </c>
      <c r="E4128">
        <v>0.46200000000000002</v>
      </c>
      <c r="F4128">
        <v>1.5495475698014901E-4</v>
      </c>
    </row>
    <row r="4129" spans="1:6" x14ac:dyDescent="0.2">
      <c r="A4129" t="s">
        <v>4126</v>
      </c>
      <c r="B4129">
        <v>7.10698050924071E-9</v>
      </c>
      <c r="C4129">
        <v>8.4622213284339196</v>
      </c>
      <c r="D4129">
        <v>1.7000000000000001E-2</v>
      </c>
      <c r="E4129">
        <v>2E-3</v>
      </c>
      <c r="F4129">
        <v>1.5532305902945601E-4</v>
      </c>
    </row>
    <row r="4130" spans="1:6" x14ac:dyDescent="0.2">
      <c r="A4130" t="s">
        <v>4127</v>
      </c>
      <c r="B4130">
        <v>7.2094614896048503E-9</v>
      </c>
      <c r="C4130">
        <v>7.2849147225647899</v>
      </c>
      <c r="D4130">
        <v>1.7000000000000001E-2</v>
      </c>
      <c r="E4130">
        <v>2E-3</v>
      </c>
      <c r="F4130">
        <v>1.5756278085531401E-4</v>
      </c>
    </row>
    <row r="4131" spans="1:6" x14ac:dyDescent="0.2">
      <c r="A4131" t="s">
        <v>4128</v>
      </c>
      <c r="B4131">
        <v>7.3925875300450797E-9</v>
      </c>
      <c r="C4131">
        <v>-0.56555624358156498</v>
      </c>
      <c r="D4131">
        <v>0.21199999999999999</v>
      </c>
      <c r="E4131">
        <v>0.28000000000000003</v>
      </c>
      <c r="F4131">
        <v>1.61565000469135E-4</v>
      </c>
    </row>
    <row r="4132" spans="1:6" x14ac:dyDescent="0.2">
      <c r="A4132" t="s">
        <v>4129</v>
      </c>
      <c r="B4132">
        <v>7.4207124757538697E-9</v>
      </c>
      <c r="C4132">
        <v>-3.4364016729675901</v>
      </c>
      <c r="D4132">
        <v>4.0000000000000001E-3</v>
      </c>
      <c r="E4132">
        <v>0.04</v>
      </c>
      <c r="F4132">
        <v>1.6217967115760099E-4</v>
      </c>
    </row>
    <row r="4133" spans="1:6" x14ac:dyDescent="0.2">
      <c r="A4133" t="s">
        <v>4130</v>
      </c>
      <c r="B4133">
        <v>7.5259291359501607E-9</v>
      </c>
      <c r="C4133">
        <v>-0.14998332857959601</v>
      </c>
      <c r="D4133">
        <v>0.378</v>
      </c>
      <c r="E4133">
        <v>0.44900000000000001</v>
      </c>
      <c r="F4133">
        <v>1.64479181266191E-4</v>
      </c>
    </row>
    <row r="4134" spans="1:6" x14ac:dyDescent="0.2">
      <c r="A4134" t="s">
        <v>4131</v>
      </c>
      <c r="B4134">
        <v>7.6009296056468994E-9</v>
      </c>
      <c r="C4134">
        <v>-0.27143929256556598</v>
      </c>
      <c r="D4134">
        <v>0.36199999999999999</v>
      </c>
      <c r="E4134">
        <v>0.42199999999999999</v>
      </c>
      <c r="F4134">
        <v>1.6611831653141299E-4</v>
      </c>
    </row>
    <row r="4135" spans="1:6" x14ac:dyDescent="0.2">
      <c r="A4135" t="s">
        <v>4132</v>
      </c>
      <c r="B4135">
        <v>7.7572703416528102E-9</v>
      </c>
      <c r="C4135">
        <v>-2.5150342125919298</v>
      </c>
      <c r="D4135">
        <v>1.6E-2</v>
      </c>
      <c r="E4135">
        <v>6.0999999999999999E-2</v>
      </c>
      <c r="F4135">
        <v>1.6953514331682199E-4</v>
      </c>
    </row>
    <row r="4136" spans="1:6" x14ac:dyDescent="0.2">
      <c r="A4136" t="s">
        <v>4133</v>
      </c>
      <c r="B4136">
        <v>7.7647488796249795E-9</v>
      </c>
      <c r="C4136">
        <v>-0.57918067295041797</v>
      </c>
      <c r="D4136">
        <v>0.22700000000000001</v>
      </c>
      <c r="E4136">
        <v>0.30399999999999999</v>
      </c>
      <c r="F4136">
        <v>1.6969858676420401E-4</v>
      </c>
    </row>
    <row r="4137" spans="1:6" x14ac:dyDescent="0.2">
      <c r="A4137" t="s">
        <v>4134</v>
      </c>
      <c r="B4137">
        <v>7.8680536302643104E-9</v>
      </c>
      <c r="C4137">
        <v>-0.33842429111950201</v>
      </c>
      <c r="D4137">
        <v>0.222</v>
      </c>
      <c r="E4137">
        <v>0.29699999999999999</v>
      </c>
      <c r="F4137">
        <v>1.7195631208942699E-4</v>
      </c>
    </row>
    <row r="4138" spans="1:6" x14ac:dyDescent="0.2">
      <c r="A4138" t="s">
        <v>4135</v>
      </c>
      <c r="B4138">
        <v>8.1353559786533907E-9</v>
      </c>
      <c r="C4138">
        <v>-0.27090912593363098</v>
      </c>
      <c r="D4138">
        <v>0.245</v>
      </c>
      <c r="E4138">
        <v>0.314</v>
      </c>
      <c r="F4138">
        <v>1.7779820491346999E-4</v>
      </c>
    </row>
    <row r="4139" spans="1:6" x14ac:dyDescent="0.2">
      <c r="A4139" t="s">
        <v>4136</v>
      </c>
      <c r="B4139">
        <v>8.1707744197186806E-9</v>
      </c>
      <c r="C4139">
        <v>1.1911911344630399</v>
      </c>
      <c r="D4139">
        <v>0.06</v>
      </c>
      <c r="E4139">
        <v>2.3E-2</v>
      </c>
      <c r="F4139">
        <v>1.78572274942952E-4</v>
      </c>
    </row>
    <row r="4140" spans="1:6" x14ac:dyDescent="0.2">
      <c r="A4140" t="s">
        <v>4137</v>
      </c>
      <c r="B4140">
        <v>8.2520357712488892E-9</v>
      </c>
      <c r="C4140">
        <v>-0.325942683333936</v>
      </c>
      <c r="D4140">
        <v>0.40400000000000003</v>
      </c>
      <c r="E4140">
        <v>0.46</v>
      </c>
      <c r="F4140">
        <v>1.80348241780645E-4</v>
      </c>
    </row>
    <row r="4141" spans="1:6" x14ac:dyDescent="0.2">
      <c r="A4141" t="s">
        <v>4138</v>
      </c>
      <c r="B4141">
        <v>8.2714722244946196E-9</v>
      </c>
      <c r="C4141">
        <v>-1.32144190531438</v>
      </c>
      <c r="D4141">
        <v>7.0000000000000007E-2</v>
      </c>
      <c r="E4141">
        <v>0.13400000000000001</v>
      </c>
      <c r="F4141">
        <v>1.8077302546633001E-4</v>
      </c>
    </row>
    <row r="4142" spans="1:6" x14ac:dyDescent="0.2">
      <c r="A4142" t="s">
        <v>4139</v>
      </c>
      <c r="B4142">
        <v>8.2839058655220695E-9</v>
      </c>
      <c r="C4142">
        <v>0.16963456886622799</v>
      </c>
      <c r="D4142">
        <v>0.59199999999999997</v>
      </c>
      <c r="E4142">
        <v>0.67</v>
      </c>
      <c r="F4142">
        <v>1.8104476269098499E-4</v>
      </c>
    </row>
    <row r="4143" spans="1:6" x14ac:dyDescent="0.2">
      <c r="A4143" t="s">
        <v>4140</v>
      </c>
      <c r="B4143">
        <v>8.4344358778115298E-9</v>
      </c>
      <c r="C4143">
        <v>-0.14939849225472701</v>
      </c>
      <c r="D4143">
        <v>0.59699999999999998</v>
      </c>
      <c r="E4143">
        <v>0.68600000000000005</v>
      </c>
      <c r="F4143">
        <v>1.8433459610957099E-4</v>
      </c>
    </row>
    <row r="4144" spans="1:6" x14ac:dyDescent="0.2">
      <c r="A4144" t="s">
        <v>4141</v>
      </c>
      <c r="B4144">
        <v>8.5269089244508699E-9</v>
      </c>
      <c r="C4144">
        <v>-0.115406832219867</v>
      </c>
      <c r="D4144">
        <v>0.64400000000000002</v>
      </c>
      <c r="E4144">
        <v>0.75900000000000001</v>
      </c>
      <c r="F4144">
        <v>1.8635559454387401E-4</v>
      </c>
    </row>
    <row r="4145" spans="1:6" x14ac:dyDescent="0.2">
      <c r="A4145" t="s">
        <v>4142</v>
      </c>
      <c r="B4145">
        <v>8.5288267040062996E-9</v>
      </c>
      <c r="C4145">
        <v>-0.62706802865489897</v>
      </c>
      <c r="D4145">
        <v>0.16900000000000001</v>
      </c>
      <c r="E4145">
        <v>0.24399999999999999</v>
      </c>
      <c r="F4145">
        <v>1.86397507616058E-4</v>
      </c>
    </row>
    <row r="4146" spans="1:6" x14ac:dyDescent="0.2">
      <c r="A4146" t="s">
        <v>4143</v>
      </c>
      <c r="B4146">
        <v>8.6167736225626707E-9</v>
      </c>
      <c r="C4146">
        <v>-0.15352746630185601</v>
      </c>
      <c r="D4146">
        <v>0.70699999999999996</v>
      </c>
      <c r="E4146">
        <v>0.85799999999999998</v>
      </c>
      <c r="F4146">
        <v>1.8831958752110701E-4</v>
      </c>
    </row>
    <row r="4147" spans="1:6" x14ac:dyDescent="0.2">
      <c r="A4147" t="s">
        <v>4144</v>
      </c>
      <c r="B4147">
        <v>8.6215927000154404E-9</v>
      </c>
      <c r="C4147">
        <v>-0.71808998610616304</v>
      </c>
      <c r="D4147">
        <v>0.13200000000000001</v>
      </c>
      <c r="E4147">
        <v>0.20399999999999999</v>
      </c>
      <c r="F4147">
        <v>1.8842490845883699E-4</v>
      </c>
    </row>
    <row r="4148" spans="1:6" x14ac:dyDescent="0.2">
      <c r="A4148" t="s">
        <v>4145</v>
      </c>
      <c r="B4148">
        <v>8.6714124465680495E-9</v>
      </c>
      <c r="C4148">
        <v>-1.4620916636091601</v>
      </c>
      <c r="D4148">
        <v>0.05</v>
      </c>
      <c r="E4148">
        <v>0.109</v>
      </c>
      <c r="F4148">
        <v>1.8951371901974499E-4</v>
      </c>
    </row>
    <row r="4149" spans="1:6" x14ac:dyDescent="0.2">
      <c r="A4149" t="s">
        <v>4146</v>
      </c>
      <c r="B4149">
        <v>8.6768824385524708E-9</v>
      </c>
      <c r="C4149">
        <v>-0.12407487002407699</v>
      </c>
      <c r="D4149">
        <v>0.24299999999999999</v>
      </c>
      <c r="E4149">
        <v>0.315</v>
      </c>
      <c r="F4149">
        <v>1.8963326569456401E-4</v>
      </c>
    </row>
    <row r="4150" spans="1:6" x14ac:dyDescent="0.2">
      <c r="A4150" t="s">
        <v>4147</v>
      </c>
      <c r="B4150">
        <v>8.7459143729437694E-9</v>
      </c>
      <c r="C4150">
        <v>0.55570855076647696</v>
      </c>
      <c r="D4150">
        <v>0.65600000000000003</v>
      </c>
      <c r="E4150">
        <v>0.61399999999999999</v>
      </c>
      <c r="F4150">
        <v>1.9114195862068601E-4</v>
      </c>
    </row>
    <row r="4151" spans="1:6" x14ac:dyDescent="0.2">
      <c r="A4151" t="s">
        <v>4148</v>
      </c>
      <c r="B4151">
        <v>8.9490321952824996E-9</v>
      </c>
      <c r="C4151">
        <v>0.10104302959935101</v>
      </c>
      <c r="D4151">
        <v>0.68200000000000005</v>
      </c>
      <c r="E4151">
        <v>0.81299999999999994</v>
      </c>
      <c r="F4151">
        <v>1.9558109862789899E-4</v>
      </c>
    </row>
    <row r="4152" spans="1:6" x14ac:dyDescent="0.2">
      <c r="A4152" t="s">
        <v>4149</v>
      </c>
      <c r="B4152">
        <v>8.9934759080315608E-9</v>
      </c>
      <c r="C4152">
        <v>-0.60424126731663597</v>
      </c>
      <c r="D4152">
        <v>5.1999999999999998E-2</v>
      </c>
      <c r="E4152">
        <v>0.111</v>
      </c>
      <c r="F4152">
        <v>1.9655241597003E-4</v>
      </c>
    </row>
    <row r="4153" spans="1:6" x14ac:dyDescent="0.2">
      <c r="A4153" t="s">
        <v>4150</v>
      </c>
      <c r="B4153">
        <v>9.4019475102864295E-9</v>
      </c>
      <c r="C4153">
        <v>-0.232253512800079</v>
      </c>
      <c r="D4153">
        <v>0.55000000000000004</v>
      </c>
      <c r="E4153">
        <v>0.63</v>
      </c>
      <c r="F4153">
        <v>2.0547956283730999E-4</v>
      </c>
    </row>
    <row r="4154" spans="1:6" x14ac:dyDescent="0.2">
      <c r="A4154" t="s">
        <v>4151</v>
      </c>
      <c r="B4154">
        <v>9.4555196261498604E-9</v>
      </c>
      <c r="C4154">
        <v>-0.36966220564916102</v>
      </c>
      <c r="D4154">
        <v>0.379</v>
      </c>
      <c r="E4154">
        <v>0.436</v>
      </c>
      <c r="F4154">
        <v>2.0665038142950499E-4</v>
      </c>
    </row>
    <row r="4155" spans="1:6" x14ac:dyDescent="0.2">
      <c r="A4155" t="s">
        <v>4152</v>
      </c>
      <c r="B4155">
        <v>9.52317236547688E-9</v>
      </c>
      <c r="C4155">
        <v>-0.19679381616907601</v>
      </c>
      <c r="D4155">
        <v>0.42199999999999999</v>
      </c>
      <c r="E4155">
        <v>0.498</v>
      </c>
      <c r="F4155">
        <v>2.0812893204749701E-4</v>
      </c>
    </row>
    <row r="4156" spans="1:6" x14ac:dyDescent="0.2">
      <c r="A4156" t="s">
        <v>4153</v>
      </c>
      <c r="B4156">
        <v>9.52484256987442E-9</v>
      </c>
      <c r="C4156">
        <v>-2.4309866736858998</v>
      </c>
      <c r="D4156">
        <v>1.0999999999999999E-2</v>
      </c>
      <c r="E4156">
        <v>5.2999999999999999E-2</v>
      </c>
      <c r="F4156">
        <v>2.0816543436460601E-4</v>
      </c>
    </row>
    <row r="4157" spans="1:6" x14ac:dyDescent="0.2">
      <c r="A4157" t="s">
        <v>4154</v>
      </c>
      <c r="B4157">
        <v>9.57962930713813E-9</v>
      </c>
      <c r="C4157">
        <v>0.63752841039816499</v>
      </c>
      <c r="D4157">
        <v>0.70499999999999996</v>
      </c>
      <c r="E4157">
        <v>0.79400000000000004</v>
      </c>
      <c r="F4157">
        <v>2.0936279850750401E-4</v>
      </c>
    </row>
    <row r="4158" spans="1:6" x14ac:dyDescent="0.2">
      <c r="A4158" t="s">
        <v>4155</v>
      </c>
      <c r="B4158">
        <v>9.5974639516520001E-9</v>
      </c>
      <c r="C4158">
        <v>1.0559905453963401</v>
      </c>
      <c r="D4158">
        <v>3.1E-2</v>
      </c>
      <c r="E4158">
        <v>1.2E-2</v>
      </c>
      <c r="F4158">
        <v>2.0975257466335399E-4</v>
      </c>
    </row>
    <row r="4159" spans="1:6" x14ac:dyDescent="0.2">
      <c r="A4159" t="s">
        <v>4156</v>
      </c>
      <c r="B4159">
        <v>9.9094967913166194E-9</v>
      </c>
      <c r="C4159">
        <v>-0.53953750690945101</v>
      </c>
      <c r="D4159">
        <v>0.13100000000000001</v>
      </c>
      <c r="E4159">
        <v>0.20399999999999999</v>
      </c>
      <c r="F4159">
        <v>2.1657205237422499E-4</v>
      </c>
    </row>
    <row r="4160" spans="1:6" x14ac:dyDescent="0.2">
      <c r="A4160" t="s">
        <v>4157</v>
      </c>
      <c r="B4160">
        <v>9.9230214709803195E-9</v>
      </c>
      <c r="C4160">
        <v>-0.37928401786608901</v>
      </c>
      <c r="D4160">
        <v>0.311</v>
      </c>
      <c r="E4160">
        <v>0.373</v>
      </c>
      <c r="F4160">
        <v>2.16867634248275E-4</v>
      </c>
    </row>
    <row r="4161" spans="1:6" x14ac:dyDescent="0.2">
      <c r="A4161" t="s">
        <v>4158</v>
      </c>
      <c r="B4161">
        <v>9.9757291174322697E-9</v>
      </c>
      <c r="C4161">
        <v>-0.98429944010043702</v>
      </c>
      <c r="D4161">
        <v>8.1000000000000003E-2</v>
      </c>
      <c r="E4161">
        <v>0.14699999999999999</v>
      </c>
      <c r="F4161">
        <v>2.18019559861482E-4</v>
      </c>
    </row>
    <row r="4162" spans="1:6" x14ac:dyDescent="0.2">
      <c r="A4162" t="s">
        <v>4159</v>
      </c>
      <c r="B4162">
        <v>1.0072600916627399E-8</v>
      </c>
      <c r="C4162">
        <v>-0.24549506768686299</v>
      </c>
      <c r="D4162">
        <v>0.44800000000000001</v>
      </c>
      <c r="E4162">
        <v>0.50600000000000001</v>
      </c>
      <c r="F4162">
        <v>2.2013669303289199E-4</v>
      </c>
    </row>
    <row r="4163" spans="1:6" x14ac:dyDescent="0.2">
      <c r="A4163" t="s">
        <v>4160</v>
      </c>
      <c r="B4163">
        <v>1.03353594129817E-8</v>
      </c>
      <c r="C4163">
        <v>0.82989445373845205</v>
      </c>
      <c r="D4163">
        <v>0.59699999999999998</v>
      </c>
      <c r="E4163">
        <v>0.52300000000000002</v>
      </c>
      <c r="F4163">
        <v>2.2587927997071399E-4</v>
      </c>
    </row>
    <row r="4164" spans="1:6" x14ac:dyDescent="0.2">
      <c r="A4164" t="s">
        <v>4161</v>
      </c>
      <c r="B4164">
        <v>1.04296557354799E-8</v>
      </c>
      <c r="C4164">
        <v>-1.1427966107661101</v>
      </c>
      <c r="D4164">
        <v>3.3000000000000002E-2</v>
      </c>
      <c r="E4164">
        <v>8.5000000000000006E-2</v>
      </c>
      <c r="F4164">
        <v>2.2794012609891201E-4</v>
      </c>
    </row>
    <row r="4165" spans="1:6" x14ac:dyDescent="0.2">
      <c r="A4165" t="s">
        <v>4162</v>
      </c>
      <c r="B4165">
        <v>1.04495129065013E-8</v>
      </c>
      <c r="C4165">
        <v>-2.0711810403906501</v>
      </c>
      <c r="D4165">
        <v>2.5999999999999999E-2</v>
      </c>
      <c r="E4165">
        <v>7.4999999999999997E-2</v>
      </c>
      <c r="F4165">
        <v>2.28374104571587E-4</v>
      </c>
    </row>
    <row r="4166" spans="1:6" x14ac:dyDescent="0.2">
      <c r="A4166" t="s">
        <v>4163</v>
      </c>
      <c r="B4166">
        <v>1.04647423655994E-8</v>
      </c>
      <c r="C4166">
        <v>-0.86484407039636002</v>
      </c>
      <c r="D4166">
        <v>8.2000000000000003E-2</v>
      </c>
      <c r="E4166">
        <v>0.14699999999999999</v>
      </c>
      <c r="F4166">
        <v>2.2870694440017499E-4</v>
      </c>
    </row>
    <row r="4167" spans="1:6" x14ac:dyDescent="0.2">
      <c r="A4167" t="s">
        <v>4164</v>
      </c>
      <c r="B4167">
        <v>1.048920037755E-8</v>
      </c>
      <c r="C4167">
        <v>-0.33838554239483098</v>
      </c>
      <c r="D4167">
        <v>0.35199999999999998</v>
      </c>
      <c r="E4167">
        <v>0.41399999999999998</v>
      </c>
      <c r="F4167">
        <v>2.2924147425135499E-4</v>
      </c>
    </row>
    <row r="4168" spans="1:6" x14ac:dyDescent="0.2">
      <c r="A4168" t="s">
        <v>4165</v>
      </c>
      <c r="B4168">
        <v>1.0524984628531501E-8</v>
      </c>
      <c r="C4168">
        <v>-0.65185288558105103</v>
      </c>
      <c r="D4168">
        <v>0.126</v>
      </c>
      <c r="E4168">
        <v>0.19700000000000001</v>
      </c>
      <c r="F4168">
        <v>2.30023539056556E-4</v>
      </c>
    </row>
    <row r="4169" spans="1:6" x14ac:dyDescent="0.2">
      <c r="A4169" t="s">
        <v>4166</v>
      </c>
      <c r="B4169">
        <v>1.0598526076137E-8</v>
      </c>
      <c r="C4169">
        <v>-0.68906144028678096</v>
      </c>
      <c r="D4169">
        <v>0.17199999999999999</v>
      </c>
      <c r="E4169">
        <v>0.246</v>
      </c>
      <c r="F4169">
        <v>2.31630787393974E-4</v>
      </c>
    </row>
    <row r="4170" spans="1:6" x14ac:dyDescent="0.2">
      <c r="A4170" t="s">
        <v>4167</v>
      </c>
      <c r="B4170">
        <v>1.0608448944506999E-8</v>
      </c>
      <c r="C4170">
        <v>0.25916672995479401</v>
      </c>
      <c r="D4170">
        <v>0.60599999999999998</v>
      </c>
      <c r="E4170">
        <v>0.69699999999999995</v>
      </c>
      <c r="F4170">
        <v>2.3184765168219999E-4</v>
      </c>
    </row>
    <row r="4171" spans="1:6" x14ac:dyDescent="0.2">
      <c r="A4171" t="s">
        <v>4168</v>
      </c>
      <c r="B4171">
        <v>1.0610942110859601E-8</v>
      </c>
      <c r="C4171">
        <v>-1.78569372275647</v>
      </c>
      <c r="D4171">
        <v>3.9E-2</v>
      </c>
      <c r="E4171">
        <v>9.2999999999999999E-2</v>
      </c>
      <c r="F4171">
        <v>2.3190213983283599E-4</v>
      </c>
    </row>
    <row r="4172" spans="1:6" x14ac:dyDescent="0.2">
      <c r="A4172" t="s">
        <v>4169</v>
      </c>
      <c r="B4172">
        <v>1.0648770123028301E-8</v>
      </c>
      <c r="C4172">
        <v>-2.7723494106786499</v>
      </c>
      <c r="D4172">
        <v>1.0999999999999999E-2</v>
      </c>
      <c r="E4172">
        <v>5.1999999999999998E-2</v>
      </c>
      <c r="F4172">
        <v>2.3272887103878401E-4</v>
      </c>
    </row>
    <row r="4173" spans="1:6" x14ac:dyDescent="0.2">
      <c r="A4173" t="s">
        <v>4170</v>
      </c>
      <c r="B4173">
        <v>1.0773634305366201E-8</v>
      </c>
      <c r="C4173">
        <v>-0.49905489224747202</v>
      </c>
      <c r="D4173">
        <v>0.23599999999999999</v>
      </c>
      <c r="E4173">
        <v>0.308</v>
      </c>
      <c r="F4173">
        <v>2.35457777743779E-4</v>
      </c>
    </row>
    <row r="4174" spans="1:6" x14ac:dyDescent="0.2">
      <c r="A4174" t="s">
        <v>4171</v>
      </c>
      <c r="B4174">
        <v>1.08069907850475E-8</v>
      </c>
      <c r="C4174">
        <v>0.14760787963954</v>
      </c>
      <c r="D4174">
        <v>0.49399999999999999</v>
      </c>
      <c r="E4174">
        <v>0.56499999999999995</v>
      </c>
      <c r="F4174">
        <v>2.3618678360721399E-4</v>
      </c>
    </row>
    <row r="4175" spans="1:6" x14ac:dyDescent="0.2">
      <c r="A4175" t="s">
        <v>4172</v>
      </c>
      <c r="B4175">
        <v>1.08470757755795E-8</v>
      </c>
      <c r="C4175">
        <v>-0.43343043587695002</v>
      </c>
      <c r="D4175">
        <v>3.7999999999999999E-2</v>
      </c>
      <c r="E4175">
        <v>9.1999999999999998E-2</v>
      </c>
      <c r="F4175">
        <v>2.37062841075291E-4</v>
      </c>
    </row>
    <row r="4176" spans="1:6" x14ac:dyDescent="0.2">
      <c r="A4176" t="s">
        <v>4173</v>
      </c>
      <c r="B4176">
        <v>1.09032070753719E-8</v>
      </c>
      <c r="C4176">
        <v>0.148332599797702</v>
      </c>
      <c r="D4176">
        <v>0.47499999999999998</v>
      </c>
      <c r="E4176">
        <v>0.54200000000000004</v>
      </c>
      <c r="F4176">
        <v>2.3828959063225199E-4</v>
      </c>
    </row>
    <row r="4177" spans="1:6" x14ac:dyDescent="0.2">
      <c r="A4177" t="s">
        <v>4174</v>
      </c>
      <c r="B4177">
        <v>1.09660094012521E-8</v>
      </c>
      <c r="C4177">
        <v>-2.89583297518032</v>
      </c>
      <c r="D4177">
        <v>8.0000000000000002E-3</v>
      </c>
      <c r="E4177">
        <v>4.7E-2</v>
      </c>
      <c r="F4177">
        <v>2.3966213546436501E-4</v>
      </c>
    </row>
    <row r="4178" spans="1:6" x14ac:dyDescent="0.2">
      <c r="A4178" t="s">
        <v>4175</v>
      </c>
      <c r="B4178">
        <v>1.1087727917548401E-8</v>
      </c>
      <c r="C4178">
        <v>12.4243470188063</v>
      </c>
      <c r="D4178">
        <v>2.1999999999999999E-2</v>
      </c>
      <c r="E4178">
        <v>1E-3</v>
      </c>
      <c r="F4178">
        <v>2.4232229363801901E-4</v>
      </c>
    </row>
    <row r="4179" spans="1:6" x14ac:dyDescent="0.2">
      <c r="A4179" t="s">
        <v>4176</v>
      </c>
      <c r="B4179">
        <v>1.11972354193148E-8</v>
      </c>
      <c r="C4179">
        <v>-1.83559512788143</v>
      </c>
      <c r="D4179">
        <v>2.3E-2</v>
      </c>
      <c r="E4179">
        <v>7.0999999999999994E-2</v>
      </c>
      <c r="F4179">
        <v>2.4471558008912501E-4</v>
      </c>
    </row>
    <row r="4180" spans="1:6" x14ac:dyDescent="0.2">
      <c r="A4180" t="s">
        <v>4177</v>
      </c>
      <c r="B4180">
        <v>1.1267545484254899E-8</v>
      </c>
      <c r="C4180">
        <v>-0.46112010962911998</v>
      </c>
      <c r="D4180">
        <v>0.39800000000000002</v>
      </c>
      <c r="E4180">
        <v>0.45400000000000001</v>
      </c>
      <c r="F4180">
        <v>2.4625220655839102E-4</v>
      </c>
    </row>
    <row r="4181" spans="1:6" x14ac:dyDescent="0.2">
      <c r="A4181" t="s">
        <v>4178</v>
      </c>
      <c r="B4181">
        <v>1.14572921313934E-8</v>
      </c>
      <c r="C4181">
        <v>0.60327911878894402</v>
      </c>
      <c r="D4181">
        <v>0.20200000000000001</v>
      </c>
      <c r="E4181">
        <v>0.125</v>
      </c>
      <c r="F4181">
        <v>2.5039911953160299E-4</v>
      </c>
    </row>
    <row r="4182" spans="1:6" x14ac:dyDescent="0.2">
      <c r="A4182" t="s">
        <v>4179</v>
      </c>
      <c r="B4182">
        <v>1.1565333338652501E-8</v>
      </c>
      <c r="C4182">
        <v>-0.31049763932416502</v>
      </c>
      <c r="D4182">
        <v>0.221</v>
      </c>
      <c r="E4182">
        <v>0.29599999999999999</v>
      </c>
      <c r="F4182">
        <v>2.5276036011625001E-4</v>
      </c>
    </row>
    <row r="4183" spans="1:6" x14ac:dyDescent="0.2">
      <c r="A4183" t="s">
        <v>4180</v>
      </c>
      <c r="B4183">
        <v>1.16243465532717E-8</v>
      </c>
      <c r="C4183">
        <v>-0.46144398547710902</v>
      </c>
      <c r="D4183">
        <v>0.19500000000000001</v>
      </c>
      <c r="E4183">
        <v>0.26700000000000002</v>
      </c>
      <c r="F4183">
        <v>2.5405009392175402E-4</v>
      </c>
    </row>
    <row r="4184" spans="1:6" x14ac:dyDescent="0.2">
      <c r="A4184" t="s">
        <v>4181</v>
      </c>
      <c r="B4184">
        <v>1.16595526141875E-8</v>
      </c>
      <c r="C4184">
        <v>-2.1738062171306902</v>
      </c>
      <c r="D4184">
        <v>1.9E-2</v>
      </c>
      <c r="E4184">
        <v>6.5000000000000002E-2</v>
      </c>
      <c r="F4184">
        <v>2.54819522383068E-4</v>
      </c>
    </row>
    <row r="4185" spans="1:6" x14ac:dyDescent="0.2">
      <c r="A4185" t="s">
        <v>4182</v>
      </c>
      <c r="B4185">
        <v>1.1801406989057899E-8</v>
      </c>
      <c r="C4185">
        <v>-0.43546320179079101</v>
      </c>
      <c r="D4185">
        <v>0.29899999999999999</v>
      </c>
      <c r="E4185">
        <v>0.36499999999999999</v>
      </c>
      <c r="F4185">
        <v>2.5791974974586002E-4</v>
      </c>
    </row>
    <row r="4186" spans="1:6" x14ac:dyDescent="0.2">
      <c r="A4186" t="s">
        <v>4183</v>
      </c>
      <c r="B4186">
        <v>1.18833679603879E-8</v>
      </c>
      <c r="C4186">
        <v>3.6204660362377199</v>
      </c>
      <c r="D4186">
        <v>1.2E-2</v>
      </c>
      <c r="E4186">
        <v>0</v>
      </c>
      <c r="F4186">
        <v>2.5971100677427898E-4</v>
      </c>
    </row>
    <row r="4187" spans="1:6" x14ac:dyDescent="0.2">
      <c r="A4187" t="s">
        <v>4184</v>
      </c>
      <c r="B4187">
        <v>1.2036907255363399E-8</v>
      </c>
      <c r="C4187">
        <v>4.3006007970127804</v>
      </c>
      <c r="D4187">
        <v>1.2E-2</v>
      </c>
      <c r="E4187">
        <v>0</v>
      </c>
      <c r="F4187">
        <v>2.6306660806596602E-4</v>
      </c>
    </row>
    <row r="4188" spans="1:6" x14ac:dyDescent="0.2">
      <c r="A4188" t="s">
        <v>4185</v>
      </c>
      <c r="B4188">
        <v>1.2066016921891101E-8</v>
      </c>
      <c r="C4188">
        <v>-0.37522193886970001</v>
      </c>
      <c r="D4188">
        <v>0.25700000000000001</v>
      </c>
      <c r="E4188">
        <v>0.32900000000000001</v>
      </c>
      <c r="F4188">
        <v>2.6370279982793001E-4</v>
      </c>
    </row>
    <row r="4189" spans="1:6" x14ac:dyDescent="0.2">
      <c r="A4189" t="s">
        <v>4186</v>
      </c>
      <c r="B4189">
        <v>1.21152095399027E-8</v>
      </c>
      <c r="C4189">
        <v>-0.44942268284365999</v>
      </c>
      <c r="D4189">
        <v>2.8000000000000001E-2</v>
      </c>
      <c r="E4189">
        <v>9.4E-2</v>
      </c>
      <c r="F4189">
        <v>2.64777904494575E-4</v>
      </c>
    </row>
    <row r="4190" spans="1:6" x14ac:dyDescent="0.2">
      <c r="A4190" t="s">
        <v>4187</v>
      </c>
      <c r="B4190">
        <v>1.2122147715298399E-8</v>
      </c>
      <c r="C4190">
        <v>-0.97598603848003795</v>
      </c>
      <c r="D4190">
        <v>0.112</v>
      </c>
      <c r="E4190">
        <v>0.18</v>
      </c>
      <c r="F4190">
        <v>2.6492953831784599E-4</v>
      </c>
    </row>
    <row r="4191" spans="1:6" x14ac:dyDescent="0.2">
      <c r="A4191" t="s">
        <v>4188</v>
      </c>
      <c r="B4191">
        <v>1.2319176040324799E-8</v>
      </c>
      <c r="C4191">
        <v>-0.11557172904272001</v>
      </c>
      <c r="D4191">
        <v>4.9000000000000002E-2</v>
      </c>
      <c r="E4191">
        <v>0.109</v>
      </c>
      <c r="F4191">
        <v>2.69235592361299E-4</v>
      </c>
    </row>
    <row r="4192" spans="1:6" x14ac:dyDescent="0.2">
      <c r="A4192" t="s">
        <v>4189</v>
      </c>
      <c r="B4192">
        <v>1.27818741907215E-8</v>
      </c>
      <c r="C4192">
        <v>-0.18387241847480101</v>
      </c>
      <c r="D4192">
        <v>0.29499999999999998</v>
      </c>
      <c r="E4192">
        <v>0.36599999999999999</v>
      </c>
      <c r="F4192">
        <v>2.7934786043821801E-4</v>
      </c>
    </row>
    <row r="4193" spans="1:6" x14ac:dyDescent="0.2">
      <c r="A4193" t="s">
        <v>4190</v>
      </c>
      <c r="B4193">
        <v>1.28927693092374E-8</v>
      </c>
      <c r="C4193">
        <v>-0.49742832016705402</v>
      </c>
      <c r="D4193">
        <v>0.16700000000000001</v>
      </c>
      <c r="E4193">
        <v>0.24099999999999999</v>
      </c>
      <c r="F4193">
        <v>2.8177147325338401E-4</v>
      </c>
    </row>
    <row r="4194" spans="1:6" x14ac:dyDescent="0.2">
      <c r="A4194" t="s">
        <v>4191</v>
      </c>
      <c r="B4194">
        <v>1.29243001741839E-8</v>
      </c>
      <c r="C4194">
        <v>-0.25999092272471502</v>
      </c>
      <c r="D4194">
        <v>3.5000000000000003E-2</v>
      </c>
      <c r="E4194">
        <v>8.7999999999999995E-2</v>
      </c>
      <c r="F4194">
        <v>2.8246058030678901E-4</v>
      </c>
    </row>
    <row r="4195" spans="1:6" x14ac:dyDescent="0.2">
      <c r="A4195" t="s">
        <v>4192</v>
      </c>
      <c r="B4195">
        <v>1.34202056613673E-8</v>
      </c>
      <c r="C4195">
        <v>0.76519215649417605</v>
      </c>
      <c r="D4195">
        <v>0.746</v>
      </c>
      <c r="E4195">
        <v>0.78400000000000003</v>
      </c>
      <c r="F4195">
        <v>2.93298594729183E-4</v>
      </c>
    </row>
    <row r="4196" spans="1:6" x14ac:dyDescent="0.2">
      <c r="A4196" t="s">
        <v>4193</v>
      </c>
      <c r="B4196">
        <v>1.3791077128336901E-8</v>
      </c>
      <c r="C4196">
        <v>-0.39768617254247102</v>
      </c>
      <c r="D4196">
        <v>0.30299999999999999</v>
      </c>
      <c r="E4196">
        <v>0.36499999999999999</v>
      </c>
      <c r="F4196">
        <v>3.0140399063980202E-4</v>
      </c>
    </row>
    <row r="4197" spans="1:6" x14ac:dyDescent="0.2">
      <c r="A4197" t="s">
        <v>4194</v>
      </c>
      <c r="B4197">
        <v>1.3870419710081099E-8</v>
      </c>
      <c r="C4197">
        <v>0.31178003569739399</v>
      </c>
      <c r="D4197">
        <v>0.57099999999999995</v>
      </c>
      <c r="E4197">
        <v>0.65800000000000003</v>
      </c>
      <c r="F4197">
        <v>3.03138022763823E-4</v>
      </c>
    </row>
    <row r="4198" spans="1:6" x14ac:dyDescent="0.2">
      <c r="A4198" t="s">
        <v>4195</v>
      </c>
      <c r="B4198">
        <v>1.3886475068622201E-8</v>
      </c>
      <c r="C4198">
        <v>-0.98733310685131803</v>
      </c>
      <c r="D4198">
        <v>0.11700000000000001</v>
      </c>
      <c r="E4198">
        <v>0.187</v>
      </c>
      <c r="F4198">
        <v>3.0348891262473802E-4</v>
      </c>
    </row>
    <row r="4199" spans="1:6" x14ac:dyDescent="0.2">
      <c r="A4199" t="s">
        <v>4196</v>
      </c>
      <c r="B4199">
        <v>1.39500213608136E-8</v>
      </c>
      <c r="C4199">
        <v>0.94657108982419502</v>
      </c>
      <c r="D4199">
        <v>0.52100000000000002</v>
      </c>
      <c r="E4199">
        <v>0.41399999999999998</v>
      </c>
      <c r="F4199">
        <v>3.0487771684058098E-4</v>
      </c>
    </row>
    <row r="4200" spans="1:6" x14ac:dyDescent="0.2">
      <c r="A4200" t="s">
        <v>4197</v>
      </c>
      <c r="B4200">
        <v>1.4462663711235899E-8</v>
      </c>
      <c r="C4200">
        <v>-0.28571084127158503</v>
      </c>
      <c r="D4200">
        <v>0.435</v>
      </c>
      <c r="E4200">
        <v>0.503</v>
      </c>
      <c r="F4200">
        <v>3.1608151540906201E-4</v>
      </c>
    </row>
    <row r="4201" spans="1:6" x14ac:dyDescent="0.2">
      <c r="A4201" t="s">
        <v>4198</v>
      </c>
      <c r="B4201">
        <v>1.4711311250607701E-8</v>
      </c>
      <c r="C4201">
        <v>-0.162351778627912</v>
      </c>
      <c r="D4201">
        <v>0.13100000000000001</v>
      </c>
      <c r="E4201">
        <v>0.20100000000000001</v>
      </c>
      <c r="F4201">
        <v>3.2151570738203199E-4</v>
      </c>
    </row>
    <row r="4202" spans="1:6" x14ac:dyDescent="0.2">
      <c r="A4202" t="s">
        <v>4199</v>
      </c>
      <c r="B4202">
        <v>1.4761562879317799E-8</v>
      </c>
      <c r="C4202">
        <v>-0.16203653113791999</v>
      </c>
      <c r="D4202">
        <v>0.44</v>
      </c>
      <c r="E4202">
        <v>0.505</v>
      </c>
      <c r="F4202">
        <v>3.2261395672749098E-4</v>
      </c>
    </row>
    <row r="4203" spans="1:6" x14ac:dyDescent="0.2">
      <c r="A4203" t="s">
        <v>4200</v>
      </c>
      <c r="B4203">
        <v>1.4835237547046699E-8</v>
      </c>
      <c r="C4203">
        <v>-0.24964179849163601</v>
      </c>
      <c r="D4203">
        <v>0.253</v>
      </c>
      <c r="E4203">
        <v>0.32400000000000001</v>
      </c>
      <c r="F4203">
        <v>3.2422411659070602E-4</v>
      </c>
    </row>
    <row r="4204" spans="1:6" x14ac:dyDescent="0.2">
      <c r="A4204" t="s">
        <v>4201</v>
      </c>
      <c r="B4204">
        <v>1.4836264349469299E-8</v>
      </c>
      <c r="C4204">
        <v>-0.53409108783622805</v>
      </c>
      <c r="D4204">
        <v>0.20100000000000001</v>
      </c>
      <c r="E4204">
        <v>0.27</v>
      </c>
      <c r="F4204">
        <v>3.2424655735765101E-4</v>
      </c>
    </row>
    <row r="4205" spans="1:6" x14ac:dyDescent="0.2">
      <c r="A4205" t="s">
        <v>4202</v>
      </c>
      <c r="B4205">
        <v>1.4873541585222399E-8</v>
      </c>
      <c r="C4205">
        <v>0.56827993332080995</v>
      </c>
      <c r="D4205">
        <v>0.625</v>
      </c>
      <c r="E4205">
        <v>0.57899999999999996</v>
      </c>
      <c r="F4205">
        <v>3.2506125134503498E-4</v>
      </c>
    </row>
    <row r="4206" spans="1:6" x14ac:dyDescent="0.2">
      <c r="A4206" t="s">
        <v>4203</v>
      </c>
      <c r="B4206">
        <v>1.4971553998267302E-8</v>
      </c>
      <c r="C4206">
        <v>-0.25101155745551101</v>
      </c>
      <c r="D4206">
        <v>0.46800000000000003</v>
      </c>
      <c r="E4206">
        <v>0.53200000000000003</v>
      </c>
      <c r="F4206">
        <v>3.2720331263213202E-4</v>
      </c>
    </row>
    <row r="4207" spans="1:6" x14ac:dyDescent="0.2">
      <c r="A4207" t="s">
        <v>4204</v>
      </c>
      <c r="B4207">
        <v>1.5223126871125599E-8</v>
      </c>
      <c r="C4207">
        <v>-0.187677737180587</v>
      </c>
      <c r="D4207">
        <v>0.26500000000000001</v>
      </c>
      <c r="E4207">
        <v>0.33500000000000002</v>
      </c>
      <c r="F4207">
        <v>3.3270143776844999E-4</v>
      </c>
    </row>
    <row r="4208" spans="1:6" x14ac:dyDescent="0.2">
      <c r="A4208" t="s">
        <v>4205</v>
      </c>
      <c r="B4208">
        <v>1.52614866002509E-8</v>
      </c>
      <c r="C4208">
        <v>-0.40876414119350901</v>
      </c>
      <c r="D4208">
        <v>0.252</v>
      </c>
      <c r="E4208">
        <v>0.32500000000000001</v>
      </c>
      <c r="F4208">
        <v>3.3353978964848299E-4</v>
      </c>
    </row>
    <row r="4209" spans="1:6" x14ac:dyDescent="0.2">
      <c r="A4209" t="s">
        <v>4206</v>
      </c>
      <c r="B4209">
        <v>1.5471238178784399E-8</v>
      </c>
      <c r="C4209">
        <v>-1.1512849117677899</v>
      </c>
      <c r="D4209">
        <v>0.13</v>
      </c>
      <c r="E4209">
        <v>0.19700000000000001</v>
      </c>
      <c r="F4209">
        <v>3.38123910397333E-4</v>
      </c>
    </row>
    <row r="4210" spans="1:6" x14ac:dyDescent="0.2">
      <c r="A4210" t="s">
        <v>4207</v>
      </c>
      <c r="B4210">
        <v>1.5524276075999398E-8</v>
      </c>
      <c r="C4210">
        <v>-0.59362232849591701</v>
      </c>
      <c r="D4210">
        <v>0.22700000000000001</v>
      </c>
      <c r="E4210">
        <v>0.3</v>
      </c>
      <c r="F4210">
        <v>3.39283053640967E-4</v>
      </c>
    </row>
    <row r="4211" spans="1:6" x14ac:dyDescent="0.2">
      <c r="A4211" t="s">
        <v>4208</v>
      </c>
      <c r="B4211">
        <v>1.6128475081772799E-8</v>
      </c>
      <c r="C4211">
        <v>-0.52537715360720505</v>
      </c>
      <c r="D4211">
        <v>0.33100000000000002</v>
      </c>
      <c r="E4211">
        <v>0.39700000000000002</v>
      </c>
      <c r="F4211">
        <v>3.5248782291214599E-4</v>
      </c>
    </row>
    <row r="4212" spans="1:6" x14ac:dyDescent="0.2">
      <c r="A4212" t="s">
        <v>4209</v>
      </c>
      <c r="B4212">
        <v>1.6361670566491399E-8</v>
      </c>
      <c r="C4212">
        <v>-0.77017494649942297</v>
      </c>
      <c r="D4212">
        <v>7.0999999999999994E-2</v>
      </c>
      <c r="E4212">
        <v>0.13400000000000001</v>
      </c>
      <c r="F4212">
        <v>3.5758431023067002E-4</v>
      </c>
    </row>
    <row r="4213" spans="1:6" x14ac:dyDescent="0.2">
      <c r="A4213" t="s">
        <v>4210</v>
      </c>
      <c r="B4213">
        <v>1.65038790188421E-8</v>
      </c>
      <c r="C4213">
        <v>-0.305965133997815</v>
      </c>
      <c r="D4213">
        <v>0.317</v>
      </c>
      <c r="E4213">
        <v>0.38400000000000001</v>
      </c>
      <c r="F4213">
        <v>3.6069227595679498E-4</v>
      </c>
    </row>
    <row r="4214" spans="1:6" x14ac:dyDescent="0.2">
      <c r="A4214" t="s">
        <v>4211</v>
      </c>
      <c r="B4214">
        <v>1.6694112723532301E-8</v>
      </c>
      <c r="C4214">
        <v>0.83335517676203397</v>
      </c>
      <c r="D4214">
        <v>0.16400000000000001</v>
      </c>
      <c r="E4214">
        <v>9.7000000000000003E-2</v>
      </c>
      <c r="F4214">
        <v>3.6484983357279802E-4</v>
      </c>
    </row>
    <row r="4215" spans="1:6" x14ac:dyDescent="0.2">
      <c r="A4215" t="s">
        <v>4212</v>
      </c>
      <c r="B4215">
        <v>1.6785006049802999E-8</v>
      </c>
      <c r="C4215">
        <v>7.8151334812759803</v>
      </c>
      <c r="D4215">
        <v>2.1999999999999999E-2</v>
      </c>
      <c r="E4215">
        <v>4.0000000000000001E-3</v>
      </c>
      <c r="F4215">
        <v>3.6683630721844502E-4</v>
      </c>
    </row>
    <row r="4216" spans="1:6" x14ac:dyDescent="0.2">
      <c r="A4216" t="s">
        <v>4213</v>
      </c>
      <c r="B4216">
        <v>1.68271516220517E-8</v>
      </c>
      <c r="C4216">
        <v>-0.50531646651119799</v>
      </c>
      <c r="D4216">
        <v>0.22600000000000001</v>
      </c>
      <c r="E4216">
        <v>0.29399999999999998</v>
      </c>
      <c r="F4216">
        <v>3.6775739869994E-4</v>
      </c>
    </row>
    <row r="4217" spans="1:6" x14ac:dyDescent="0.2">
      <c r="A4217" t="s">
        <v>4214</v>
      </c>
      <c r="B4217">
        <v>1.69321674334315E-8</v>
      </c>
      <c r="C4217">
        <v>-0.394214917682496</v>
      </c>
      <c r="D4217">
        <v>0.187</v>
      </c>
      <c r="E4217">
        <v>0.25900000000000001</v>
      </c>
      <c r="F4217">
        <v>3.70052519257646E-4</v>
      </c>
    </row>
    <row r="4218" spans="1:6" x14ac:dyDescent="0.2">
      <c r="A4218" t="s">
        <v>4215</v>
      </c>
      <c r="B4218">
        <v>1.69713611984055E-8</v>
      </c>
      <c r="C4218">
        <v>-0.142857101428568</v>
      </c>
      <c r="D4218">
        <v>0.29499999999999998</v>
      </c>
      <c r="E4218">
        <v>0.36</v>
      </c>
      <c r="F4218">
        <v>3.7090909899115202E-4</v>
      </c>
    </row>
    <row r="4219" spans="1:6" x14ac:dyDescent="0.2">
      <c r="A4219" t="s">
        <v>4216</v>
      </c>
      <c r="B4219">
        <v>1.7027666104074099E-8</v>
      </c>
      <c r="C4219">
        <v>-0.155548920865762</v>
      </c>
      <c r="D4219">
        <v>0.161</v>
      </c>
      <c r="E4219">
        <v>0.23499999999999999</v>
      </c>
      <c r="F4219">
        <v>3.7213964270453999E-4</v>
      </c>
    </row>
    <row r="4220" spans="1:6" x14ac:dyDescent="0.2">
      <c r="A4220" t="s">
        <v>4217</v>
      </c>
      <c r="B4220">
        <v>1.73164584209579E-8</v>
      </c>
      <c r="C4220">
        <v>-0.86489616968823502</v>
      </c>
      <c r="D4220">
        <v>3.6999999999999998E-2</v>
      </c>
      <c r="E4220">
        <v>0.09</v>
      </c>
      <c r="F4220">
        <v>3.7845119879003502E-4</v>
      </c>
    </row>
    <row r="4221" spans="1:6" x14ac:dyDescent="0.2">
      <c r="A4221" t="s">
        <v>4218</v>
      </c>
      <c r="B4221">
        <v>1.7446324447446601E-8</v>
      </c>
      <c r="C4221">
        <v>-0.95323931778725102</v>
      </c>
      <c r="D4221">
        <v>0.16700000000000001</v>
      </c>
      <c r="E4221">
        <v>0.23799999999999999</v>
      </c>
      <c r="F4221">
        <v>3.8128942079894602E-4</v>
      </c>
    </row>
    <row r="4222" spans="1:6" x14ac:dyDescent="0.2">
      <c r="A4222" t="s">
        <v>4219</v>
      </c>
      <c r="B4222">
        <v>1.7513512699898401E-8</v>
      </c>
      <c r="C4222">
        <v>0.99913251891999</v>
      </c>
      <c r="D4222">
        <v>0.41099999999999998</v>
      </c>
      <c r="E4222">
        <v>0.312</v>
      </c>
      <c r="F4222">
        <v>3.8275782005628E-4</v>
      </c>
    </row>
    <row r="4223" spans="1:6" x14ac:dyDescent="0.2">
      <c r="A4223" t="s">
        <v>4220</v>
      </c>
      <c r="B4223">
        <v>1.8001345377877999E-8</v>
      </c>
      <c r="C4223">
        <v>-0.11917073221403</v>
      </c>
      <c r="D4223">
        <v>0.23699999999999999</v>
      </c>
      <c r="E4223">
        <v>0.311</v>
      </c>
      <c r="F4223">
        <v>3.9341940323352301E-4</v>
      </c>
    </row>
    <row r="4224" spans="1:6" x14ac:dyDescent="0.2">
      <c r="A4224" t="s">
        <v>4221</v>
      </c>
      <c r="B4224">
        <v>1.81618102076215E-8</v>
      </c>
      <c r="C4224">
        <v>-0.222255359550911</v>
      </c>
      <c r="D4224">
        <v>0.223</v>
      </c>
      <c r="E4224">
        <v>0.30099999999999999</v>
      </c>
      <c r="F4224">
        <v>3.9692636208756899E-4</v>
      </c>
    </row>
    <row r="4225" spans="1:6" x14ac:dyDescent="0.2">
      <c r="A4225" t="s">
        <v>4222</v>
      </c>
      <c r="B4225">
        <v>1.8225964457981899E-8</v>
      </c>
      <c r="C4225">
        <v>0.23772087348259499</v>
      </c>
      <c r="D4225">
        <v>0.60099999999999998</v>
      </c>
      <c r="E4225">
        <v>0.68100000000000005</v>
      </c>
      <c r="F4225">
        <v>3.9832845322919499E-4</v>
      </c>
    </row>
    <row r="4226" spans="1:6" x14ac:dyDescent="0.2">
      <c r="A4226" t="s">
        <v>4223</v>
      </c>
      <c r="B4226">
        <v>1.8444323035747801E-8</v>
      </c>
      <c r="C4226">
        <v>-0.52640551862738705</v>
      </c>
      <c r="D4226">
        <v>0.19900000000000001</v>
      </c>
      <c r="E4226">
        <v>0.26700000000000002</v>
      </c>
      <c r="F4226">
        <v>4.03100679946268E-4</v>
      </c>
    </row>
    <row r="4227" spans="1:6" x14ac:dyDescent="0.2">
      <c r="A4227" t="s">
        <v>4224</v>
      </c>
      <c r="B4227">
        <v>1.8594643263992599E-8</v>
      </c>
      <c r="C4227">
        <v>-0.426191492029037</v>
      </c>
      <c r="D4227">
        <v>0.28199999999999997</v>
      </c>
      <c r="E4227">
        <v>0.34799999999999998</v>
      </c>
      <c r="F4227">
        <v>4.0638592853455799E-4</v>
      </c>
    </row>
    <row r="4228" spans="1:6" x14ac:dyDescent="0.2">
      <c r="A4228" t="s">
        <v>4225</v>
      </c>
      <c r="B4228">
        <v>1.8602151651840599E-8</v>
      </c>
      <c r="C4228">
        <v>-0.596090039704535</v>
      </c>
      <c r="D4228">
        <v>0.21299999999999999</v>
      </c>
      <c r="E4228">
        <v>0.28599999999999998</v>
      </c>
      <c r="F4228">
        <v>4.0655002435097701E-4</v>
      </c>
    </row>
    <row r="4229" spans="1:6" x14ac:dyDescent="0.2">
      <c r="A4229" t="s">
        <v>4226</v>
      </c>
      <c r="B4229">
        <v>1.8649295232004698E-8</v>
      </c>
      <c r="C4229">
        <v>1.6027723665862099</v>
      </c>
      <c r="D4229">
        <v>0.20399999999999999</v>
      </c>
      <c r="E4229">
        <v>0.13100000000000001</v>
      </c>
      <c r="F4229">
        <v>4.0758034729546203E-4</v>
      </c>
    </row>
    <row r="4230" spans="1:6" x14ac:dyDescent="0.2">
      <c r="A4230" t="s">
        <v>4227</v>
      </c>
      <c r="B4230">
        <v>1.8730984490422301E-8</v>
      </c>
      <c r="C4230">
        <v>-0.247894259461483</v>
      </c>
      <c r="D4230">
        <v>0.245</v>
      </c>
      <c r="E4230">
        <v>0.318</v>
      </c>
      <c r="F4230">
        <v>4.0936566603817998E-4</v>
      </c>
    </row>
    <row r="4231" spans="1:6" x14ac:dyDescent="0.2">
      <c r="A4231" t="s">
        <v>4228</v>
      </c>
      <c r="B4231">
        <v>1.8935042340655701E-8</v>
      </c>
      <c r="C4231">
        <v>0.64421640869006902</v>
      </c>
      <c r="D4231">
        <v>0.13200000000000001</v>
      </c>
      <c r="E4231">
        <v>7.1999999999999995E-2</v>
      </c>
      <c r="F4231">
        <v>4.1382535035503002E-4</v>
      </c>
    </row>
    <row r="4232" spans="1:6" x14ac:dyDescent="0.2">
      <c r="A4232" t="s">
        <v>4229</v>
      </c>
      <c r="B4232">
        <v>1.9110083733624299E-8</v>
      </c>
      <c r="C4232">
        <v>-0.15368844601291201</v>
      </c>
      <c r="D4232">
        <v>0.52</v>
      </c>
      <c r="E4232">
        <v>0.59399999999999997</v>
      </c>
      <c r="F4232">
        <v>4.1765087999835998E-4</v>
      </c>
    </row>
    <row r="4233" spans="1:6" x14ac:dyDescent="0.2">
      <c r="A4233" t="s">
        <v>4230</v>
      </c>
      <c r="B4233">
        <v>1.91613291665381E-8</v>
      </c>
      <c r="C4233">
        <v>-0.59210900928179899</v>
      </c>
      <c r="D4233">
        <v>0.23899999999999999</v>
      </c>
      <c r="E4233">
        <v>0.30599999999999999</v>
      </c>
      <c r="F4233">
        <v>4.1877084893468899E-4</v>
      </c>
    </row>
    <row r="4234" spans="1:6" x14ac:dyDescent="0.2">
      <c r="A4234" t="s">
        <v>4231</v>
      </c>
      <c r="B4234">
        <v>1.9354251194195101E-8</v>
      </c>
      <c r="C4234">
        <v>-0.496676535780813</v>
      </c>
      <c r="D4234">
        <v>0.32300000000000001</v>
      </c>
      <c r="E4234">
        <v>0.38600000000000001</v>
      </c>
      <c r="F4234">
        <v>4.2298715984913501E-4</v>
      </c>
    </row>
    <row r="4235" spans="1:6" x14ac:dyDescent="0.2">
      <c r="A4235" t="s">
        <v>4232</v>
      </c>
      <c r="B4235">
        <v>1.9532723428782899E-8</v>
      </c>
      <c r="C4235">
        <v>-0.24533047156559901</v>
      </c>
      <c r="D4235">
        <v>0.183</v>
      </c>
      <c r="E4235">
        <v>0.25700000000000001</v>
      </c>
      <c r="F4235">
        <v>4.2688767053604898E-4</v>
      </c>
    </row>
    <row r="4236" spans="1:6" x14ac:dyDescent="0.2">
      <c r="A4236" t="s">
        <v>4233</v>
      </c>
      <c r="B4236">
        <v>1.95974530898098E-8</v>
      </c>
      <c r="C4236">
        <v>-0.46702858499651401</v>
      </c>
      <c r="D4236">
        <v>0.25600000000000001</v>
      </c>
      <c r="E4236">
        <v>0.32100000000000001</v>
      </c>
      <c r="F4236">
        <v>4.2830233727779302E-4</v>
      </c>
    </row>
    <row r="4237" spans="1:6" x14ac:dyDescent="0.2">
      <c r="A4237" t="s">
        <v>4234</v>
      </c>
      <c r="B4237">
        <v>2.0328999779897499E-8</v>
      </c>
      <c r="C4237">
        <v>-1.0359912435346299</v>
      </c>
      <c r="D4237">
        <v>0.14099999999999999</v>
      </c>
      <c r="E4237">
        <v>0.21099999999999999</v>
      </c>
      <c r="F4237">
        <v>4.4429029018965899E-4</v>
      </c>
    </row>
    <row r="4238" spans="1:6" x14ac:dyDescent="0.2">
      <c r="A4238" t="s">
        <v>4235</v>
      </c>
      <c r="B4238">
        <v>2.04306056687896E-8</v>
      </c>
      <c r="C4238">
        <v>-0.56961022193077204</v>
      </c>
      <c r="D4238">
        <v>0.23400000000000001</v>
      </c>
      <c r="E4238">
        <v>0.30099999999999999</v>
      </c>
      <c r="F4238">
        <v>4.46510886891396E-4</v>
      </c>
    </row>
    <row r="4239" spans="1:6" x14ac:dyDescent="0.2">
      <c r="A4239" t="s">
        <v>4236</v>
      </c>
      <c r="B4239">
        <v>2.0610867591158901E-8</v>
      </c>
      <c r="C4239">
        <v>-0.49455669217769099</v>
      </c>
      <c r="D4239">
        <v>0.224</v>
      </c>
      <c r="E4239">
        <v>0.29199999999999998</v>
      </c>
      <c r="F4239">
        <v>4.5045051120477699E-4</v>
      </c>
    </row>
    <row r="4240" spans="1:6" x14ac:dyDescent="0.2">
      <c r="A4240" t="s">
        <v>4237</v>
      </c>
      <c r="B4240">
        <v>2.0754910243734899E-8</v>
      </c>
      <c r="C4240">
        <v>-0.94034005996051495</v>
      </c>
      <c r="D4240">
        <v>0.183</v>
      </c>
      <c r="E4240">
        <v>0.252</v>
      </c>
      <c r="F4240">
        <v>4.53598563376827E-4</v>
      </c>
    </row>
    <row r="4241" spans="1:6" x14ac:dyDescent="0.2">
      <c r="A4241" t="s">
        <v>4238</v>
      </c>
      <c r="B4241">
        <v>2.1197353505444301E-8</v>
      </c>
      <c r="C4241">
        <v>0.52184302771301805</v>
      </c>
      <c r="D4241">
        <v>0.437</v>
      </c>
      <c r="E4241">
        <v>0.32800000000000001</v>
      </c>
      <c r="F4241">
        <v>4.6326816086148599E-4</v>
      </c>
    </row>
    <row r="4242" spans="1:6" x14ac:dyDescent="0.2">
      <c r="A4242" t="s">
        <v>4239</v>
      </c>
      <c r="B4242">
        <v>2.1230643331624799E-8</v>
      </c>
      <c r="C4242">
        <v>0.96800980597388497</v>
      </c>
      <c r="D4242">
        <v>0.42299999999999999</v>
      </c>
      <c r="E4242">
        <v>0.318</v>
      </c>
      <c r="F4242">
        <v>4.63995710012661E-4</v>
      </c>
    </row>
    <row r="4243" spans="1:6" x14ac:dyDescent="0.2">
      <c r="A4243" t="s">
        <v>4240</v>
      </c>
      <c r="B4243">
        <v>2.1565413096346601E-8</v>
      </c>
      <c r="C4243">
        <v>0.32186150772107303</v>
      </c>
      <c r="D4243">
        <v>0.41</v>
      </c>
      <c r="E4243">
        <v>0.48099999999999998</v>
      </c>
      <c r="F4243">
        <v>4.7131210322065402E-4</v>
      </c>
    </row>
    <row r="4244" spans="1:6" x14ac:dyDescent="0.2">
      <c r="A4244" t="s">
        <v>4241</v>
      </c>
      <c r="B4244">
        <v>2.15852641706935E-8</v>
      </c>
      <c r="C4244">
        <v>-0.43722875522474097</v>
      </c>
      <c r="D4244">
        <v>0.26100000000000001</v>
      </c>
      <c r="E4244">
        <v>0.33</v>
      </c>
      <c r="F4244">
        <v>4.7174594845050599E-4</v>
      </c>
    </row>
    <row r="4245" spans="1:6" x14ac:dyDescent="0.2">
      <c r="A4245" t="s">
        <v>4242</v>
      </c>
      <c r="B4245">
        <v>2.15854506165052E-8</v>
      </c>
      <c r="C4245">
        <v>1.26844752507915</v>
      </c>
      <c r="D4245">
        <v>0.35699999999999998</v>
      </c>
      <c r="E4245">
        <v>0.25600000000000001</v>
      </c>
      <c r="F4245">
        <v>4.7175002322372102E-4</v>
      </c>
    </row>
    <row r="4246" spans="1:6" x14ac:dyDescent="0.2">
      <c r="A4246" t="s">
        <v>4243</v>
      </c>
      <c r="B4246">
        <v>2.2328030013674999E-8</v>
      </c>
      <c r="C4246">
        <v>-0.17903179626072499</v>
      </c>
      <c r="D4246">
        <v>0.09</v>
      </c>
      <c r="E4246">
        <v>0.154</v>
      </c>
      <c r="F4246">
        <v>4.8797909594886602E-4</v>
      </c>
    </row>
    <row r="4247" spans="1:6" x14ac:dyDescent="0.2">
      <c r="A4247" t="s">
        <v>4244</v>
      </c>
      <c r="B4247">
        <v>2.2830201775370699E-8</v>
      </c>
      <c r="C4247">
        <v>0.79727382540837599</v>
      </c>
      <c r="D4247">
        <v>0.76100000000000001</v>
      </c>
      <c r="E4247">
        <v>0.82399999999999995</v>
      </c>
      <c r="F4247">
        <v>4.9895405980072602E-4</v>
      </c>
    </row>
    <row r="4248" spans="1:6" x14ac:dyDescent="0.2">
      <c r="A4248" t="s">
        <v>4245</v>
      </c>
      <c r="B4248">
        <v>2.2948840435609799E-8</v>
      </c>
      <c r="C4248">
        <v>-0.25595489413169198</v>
      </c>
      <c r="D4248">
        <v>0.34899999999999998</v>
      </c>
      <c r="E4248">
        <v>0.41599999999999998</v>
      </c>
      <c r="F4248">
        <v>5.0154690772025298E-4</v>
      </c>
    </row>
    <row r="4249" spans="1:6" x14ac:dyDescent="0.2">
      <c r="A4249" t="s">
        <v>4246</v>
      </c>
      <c r="B4249">
        <v>2.3043053967438701E-8</v>
      </c>
      <c r="C4249">
        <v>-0.13466540349891301</v>
      </c>
      <c r="D4249">
        <v>0.34100000000000003</v>
      </c>
      <c r="E4249">
        <v>0.40699999999999997</v>
      </c>
      <c r="F4249">
        <v>5.0360594445837204E-4</v>
      </c>
    </row>
    <row r="4250" spans="1:6" x14ac:dyDescent="0.2">
      <c r="A4250" t="s">
        <v>4247</v>
      </c>
      <c r="B4250">
        <v>2.3105585621044999E-8</v>
      </c>
      <c r="C4250">
        <v>0.294622080545691</v>
      </c>
      <c r="D4250">
        <v>0.77</v>
      </c>
      <c r="E4250">
        <v>0.93899999999999995</v>
      </c>
      <c r="F4250">
        <v>5.0497257374793904E-4</v>
      </c>
    </row>
    <row r="4251" spans="1:6" x14ac:dyDescent="0.2">
      <c r="A4251" t="s">
        <v>4248</v>
      </c>
      <c r="B4251">
        <v>2.3885237578392499E-8</v>
      </c>
      <c r="C4251">
        <v>0.77396830498654501</v>
      </c>
      <c r="D4251">
        <v>0.17899999999999999</v>
      </c>
      <c r="E4251">
        <v>0.108</v>
      </c>
      <c r="F4251">
        <v>5.2201186727576798E-4</v>
      </c>
    </row>
    <row r="4252" spans="1:6" x14ac:dyDescent="0.2">
      <c r="A4252" t="s">
        <v>4249</v>
      </c>
      <c r="B4252">
        <v>2.3899248967503099E-8</v>
      </c>
      <c r="C4252">
        <v>0.69853601476730898</v>
      </c>
      <c r="D4252">
        <v>0.46600000000000003</v>
      </c>
      <c r="E4252">
        <v>0.36099999999999999</v>
      </c>
      <c r="F4252">
        <v>5.2231808618478004E-4</v>
      </c>
    </row>
    <row r="4253" spans="1:6" x14ac:dyDescent="0.2">
      <c r="A4253" t="s">
        <v>4250</v>
      </c>
      <c r="B4253">
        <v>2.3995906665785699E-8</v>
      </c>
      <c r="C4253">
        <v>7.7265669950149496</v>
      </c>
      <c r="D4253">
        <v>1.7999999999999999E-2</v>
      </c>
      <c r="E4253">
        <v>2E-3</v>
      </c>
      <c r="F4253">
        <v>5.2443054018074605E-4</v>
      </c>
    </row>
    <row r="4254" spans="1:6" x14ac:dyDescent="0.2">
      <c r="A4254" t="s">
        <v>4251</v>
      </c>
      <c r="B4254">
        <v>2.4088968482506198E-8</v>
      </c>
      <c r="C4254">
        <v>-0.13139233310723999</v>
      </c>
      <c r="D4254">
        <v>0.39200000000000002</v>
      </c>
      <c r="E4254">
        <v>0.45</v>
      </c>
      <c r="F4254">
        <v>5.2646440618517396E-4</v>
      </c>
    </row>
    <row r="4255" spans="1:6" x14ac:dyDescent="0.2">
      <c r="A4255" t="s">
        <v>4252</v>
      </c>
      <c r="B4255">
        <v>2.4164897708466498E-8</v>
      </c>
      <c r="C4255">
        <v>0.69180365384963305</v>
      </c>
      <c r="D4255">
        <v>0.753</v>
      </c>
      <c r="E4255">
        <v>0.81599999999999995</v>
      </c>
      <c r="F4255">
        <v>5.2812383941853601E-4</v>
      </c>
    </row>
    <row r="4256" spans="1:6" x14ac:dyDescent="0.2">
      <c r="A4256" t="s">
        <v>4253</v>
      </c>
      <c r="B4256">
        <v>2.4457443571429401E-8</v>
      </c>
      <c r="C4256">
        <v>0.67855659030987003</v>
      </c>
      <c r="D4256">
        <v>0.14299999999999999</v>
      </c>
      <c r="E4256">
        <v>8.1000000000000003E-2</v>
      </c>
      <c r="F4256">
        <v>5.3451742925358903E-4</v>
      </c>
    </row>
    <row r="4257" spans="1:6" x14ac:dyDescent="0.2">
      <c r="A4257" t="s">
        <v>4254</v>
      </c>
      <c r="B4257">
        <v>2.4747967647230799E-8</v>
      </c>
      <c r="C4257">
        <v>-1.2073436411152501</v>
      </c>
      <c r="D4257">
        <v>3.6999999999999998E-2</v>
      </c>
      <c r="E4257">
        <v>8.8999999999999996E-2</v>
      </c>
      <c r="F4257">
        <v>5.40866832930229E-4</v>
      </c>
    </row>
    <row r="4258" spans="1:6" x14ac:dyDescent="0.2">
      <c r="A4258" t="s">
        <v>4255</v>
      </c>
      <c r="B4258">
        <v>2.48273034196932E-8</v>
      </c>
      <c r="C4258">
        <v>-0.84592761065804201</v>
      </c>
      <c r="D4258">
        <v>0.13600000000000001</v>
      </c>
      <c r="E4258">
        <v>0.20300000000000001</v>
      </c>
      <c r="F4258">
        <v>5.4260071623739401E-4</v>
      </c>
    </row>
    <row r="4259" spans="1:6" x14ac:dyDescent="0.2">
      <c r="A4259" t="s">
        <v>4256</v>
      </c>
      <c r="B4259">
        <v>2.4900693454837701E-8</v>
      </c>
      <c r="C4259">
        <v>-0.33481004709761503</v>
      </c>
      <c r="D4259">
        <v>0.26700000000000002</v>
      </c>
      <c r="E4259">
        <v>0.33100000000000002</v>
      </c>
      <c r="F4259">
        <v>5.4420465545547804E-4</v>
      </c>
    </row>
    <row r="4260" spans="1:6" x14ac:dyDescent="0.2">
      <c r="A4260" t="s">
        <v>4257</v>
      </c>
      <c r="B4260">
        <v>2.5172264135069399E-8</v>
      </c>
      <c r="C4260">
        <v>-0.308148546007113</v>
      </c>
      <c r="D4260">
        <v>0.27800000000000002</v>
      </c>
      <c r="E4260">
        <v>0.34799999999999998</v>
      </c>
      <c r="F4260">
        <v>5.5013983267194198E-4</v>
      </c>
    </row>
    <row r="4261" spans="1:6" x14ac:dyDescent="0.2">
      <c r="A4261" t="s">
        <v>4258</v>
      </c>
      <c r="B4261">
        <v>2.5336684547192901E-8</v>
      </c>
      <c r="C4261">
        <v>-0.42568914936484598</v>
      </c>
      <c r="D4261">
        <v>0.25</v>
      </c>
      <c r="E4261">
        <v>0.32300000000000001</v>
      </c>
      <c r="F4261">
        <v>5.5373324077890099E-4</v>
      </c>
    </row>
    <row r="4262" spans="1:6" x14ac:dyDescent="0.2">
      <c r="A4262" t="s">
        <v>4259</v>
      </c>
      <c r="B4262">
        <v>2.5729420149941501E-8</v>
      </c>
      <c r="C4262">
        <v>-0.62082892804481704</v>
      </c>
      <c r="D4262">
        <v>0.13900000000000001</v>
      </c>
      <c r="E4262">
        <v>0.20799999999999999</v>
      </c>
      <c r="F4262">
        <v>5.6231647737697203E-4</v>
      </c>
    </row>
    <row r="4263" spans="1:6" x14ac:dyDescent="0.2">
      <c r="A4263" t="s">
        <v>4260</v>
      </c>
      <c r="B4263">
        <v>2.6087185073572699E-8</v>
      </c>
      <c r="C4263">
        <v>2.6823437447591498</v>
      </c>
      <c r="D4263">
        <v>2.4E-2</v>
      </c>
      <c r="E4263">
        <v>4.0000000000000001E-3</v>
      </c>
      <c r="F4263">
        <v>5.7013542978293097E-4</v>
      </c>
    </row>
    <row r="4264" spans="1:6" x14ac:dyDescent="0.2">
      <c r="A4264" t="s">
        <v>4261</v>
      </c>
      <c r="B4264">
        <v>2.6089909417826799E-8</v>
      </c>
      <c r="C4264">
        <v>-0.11666336827380699</v>
      </c>
      <c r="D4264">
        <v>5.5E-2</v>
      </c>
      <c r="E4264">
        <v>0.114</v>
      </c>
      <c r="F4264">
        <v>5.70194970326604E-4</v>
      </c>
    </row>
    <row r="4265" spans="1:6" x14ac:dyDescent="0.2">
      <c r="A4265" t="s">
        <v>4262</v>
      </c>
      <c r="B4265">
        <v>2.6215358393391199E-8</v>
      </c>
      <c r="C4265">
        <v>-0.26755987945210602</v>
      </c>
      <c r="D4265">
        <v>0.379</v>
      </c>
      <c r="E4265">
        <v>0.44600000000000001</v>
      </c>
      <c r="F4265">
        <v>5.7293665768756502E-4</v>
      </c>
    </row>
    <row r="4266" spans="1:6" x14ac:dyDescent="0.2">
      <c r="A4266" t="s">
        <v>4263</v>
      </c>
      <c r="B4266">
        <v>2.6222156026834399E-8</v>
      </c>
      <c r="C4266">
        <v>-0.25268959615959502</v>
      </c>
      <c r="D4266">
        <v>0.17399999999999999</v>
      </c>
      <c r="E4266">
        <v>0.24299999999999999</v>
      </c>
      <c r="F4266">
        <v>5.7308521996646505E-4</v>
      </c>
    </row>
    <row r="4267" spans="1:6" x14ac:dyDescent="0.2">
      <c r="A4267" t="s">
        <v>4264</v>
      </c>
      <c r="B4267">
        <v>2.6639150831360901E-8</v>
      </c>
      <c r="C4267">
        <v>-0.35917049354241198</v>
      </c>
      <c r="D4267">
        <v>0.14499999999999999</v>
      </c>
      <c r="E4267">
        <v>0.218</v>
      </c>
      <c r="F4267">
        <v>5.8219864141939202E-4</v>
      </c>
    </row>
    <row r="4268" spans="1:6" x14ac:dyDescent="0.2">
      <c r="A4268" t="s">
        <v>4265</v>
      </c>
      <c r="B4268">
        <v>2.67072600192469E-8</v>
      </c>
      <c r="C4268">
        <v>-0.38036583178047201</v>
      </c>
      <c r="D4268">
        <v>0.253</v>
      </c>
      <c r="E4268">
        <v>0.32200000000000001</v>
      </c>
      <c r="F4268">
        <v>5.8368716772064201E-4</v>
      </c>
    </row>
    <row r="4269" spans="1:6" x14ac:dyDescent="0.2">
      <c r="A4269" t="s">
        <v>4266</v>
      </c>
      <c r="B4269">
        <v>2.67358560059968E-8</v>
      </c>
      <c r="C4269">
        <v>-0.55920319907029603</v>
      </c>
      <c r="D4269">
        <v>0.14299999999999999</v>
      </c>
      <c r="E4269">
        <v>0.21099999999999999</v>
      </c>
      <c r="F4269">
        <v>5.8431213301105998E-4</v>
      </c>
    </row>
    <row r="4270" spans="1:6" x14ac:dyDescent="0.2">
      <c r="A4270" t="s">
        <v>4267</v>
      </c>
      <c r="B4270">
        <v>2.68284808524853E-8</v>
      </c>
      <c r="C4270">
        <v>0.249748529619053</v>
      </c>
      <c r="D4270">
        <v>0.51</v>
      </c>
      <c r="E4270">
        <v>0.56999999999999995</v>
      </c>
      <c r="F4270">
        <v>5.8633644903106495E-4</v>
      </c>
    </row>
    <row r="4271" spans="1:6" x14ac:dyDescent="0.2">
      <c r="A4271" t="s">
        <v>4268</v>
      </c>
      <c r="B4271">
        <v>2.6898903970287101E-8</v>
      </c>
      <c r="C4271">
        <v>0.70921263291526704</v>
      </c>
      <c r="D4271">
        <v>0.434</v>
      </c>
      <c r="E4271">
        <v>0.33400000000000002</v>
      </c>
      <c r="F4271">
        <v>5.8787554627062505E-4</v>
      </c>
    </row>
    <row r="4272" spans="1:6" x14ac:dyDescent="0.2">
      <c r="A4272" t="s">
        <v>4269</v>
      </c>
      <c r="B4272">
        <v>2.8150100035760599E-8</v>
      </c>
      <c r="C4272">
        <v>-0.10377333104092799</v>
      </c>
      <c r="D4272">
        <v>0.55100000000000005</v>
      </c>
      <c r="E4272">
        <v>0.64500000000000002</v>
      </c>
      <c r="F4272">
        <v>6.1522043628154896E-4</v>
      </c>
    </row>
    <row r="4273" spans="1:6" x14ac:dyDescent="0.2">
      <c r="A4273" t="s">
        <v>4270</v>
      </c>
      <c r="B4273">
        <v>2.8152599540445E-8</v>
      </c>
      <c r="C4273">
        <v>-0.22390041755109399</v>
      </c>
      <c r="D4273">
        <v>0.13800000000000001</v>
      </c>
      <c r="E4273">
        <v>0.20699999999999999</v>
      </c>
      <c r="F4273">
        <v>6.1527506295642597E-4</v>
      </c>
    </row>
    <row r="4274" spans="1:6" x14ac:dyDescent="0.2">
      <c r="A4274" t="s">
        <v>4271</v>
      </c>
      <c r="B4274">
        <v>2.82786289549171E-8</v>
      </c>
      <c r="C4274">
        <v>0.13163017036490399</v>
      </c>
      <c r="D4274">
        <v>0.42099999999999999</v>
      </c>
      <c r="E4274">
        <v>0.48599999999999999</v>
      </c>
      <c r="F4274">
        <v>6.1802943580971403E-4</v>
      </c>
    </row>
    <row r="4275" spans="1:6" x14ac:dyDescent="0.2">
      <c r="A4275" t="s">
        <v>4272</v>
      </c>
      <c r="B4275">
        <v>2.8536682761008401E-8</v>
      </c>
      <c r="C4275">
        <v>0.57586937690742601</v>
      </c>
      <c r="D4275">
        <v>0.68300000000000005</v>
      </c>
      <c r="E4275">
        <v>0.69899999999999995</v>
      </c>
      <c r="F4275">
        <v>6.2366920174183904E-4</v>
      </c>
    </row>
    <row r="4276" spans="1:6" x14ac:dyDescent="0.2">
      <c r="A4276" t="s">
        <v>4273</v>
      </c>
      <c r="B4276">
        <v>2.8672535388879101E-8</v>
      </c>
      <c r="C4276">
        <v>-0.23694797513224999</v>
      </c>
      <c r="D4276">
        <v>0.26600000000000001</v>
      </c>
      <c r="E4276">
        <v>0.33200000000000002</v>
      </c>
      <c r="F4276">
        <v>6.2663826092395302E-4</v>
      </c>
    </row>
    <row r="4277" spans="1:6" x14ac:dyDescent="0.2">
      <c r="A4277" t="s">
        <v>4274</v>
      </c>
      <c r="B4277">
        <v>2.8809592798837401E-8</v>
      </c>
      <c r="C4277">
        <v>-4.0965085420568199</v>
      </c>
      <c r="D4277">
        <v>0</v>
      </c>
      <c r="E4277">
        <v>0.03</v>
      </c>
      <c r="F4277">
        <v>6.2963365061859101E-4</v>
      </c>
    </row>
    <row r="4278" spans="1:6" x14ac:dyDescent="0.2">
      <c r="A4278" t="s">
        <v>4275</v>
      </c>
      <c r="B4278">
        <v>2.9711387701670902E-8</v>
      </c>
      <c r="C4278">
        <v>0.89304943360202704</v>
      </c>
      <c r="D4278">
        <v>0.24199999999999999</v>
      </c>
      <c r="E4278">
        <v>0.158</v>
      </c>
      <c r="F4278">
        <v>6.4934237822001804E-4</v>
      </c>
    </row>
    <row r="4279" spans="1:6" x14ac:dyDescent="0.2">
      <c r="A4279" t="s">
        <v>4276</v>
      </c>
      <c r="B4279">
        <v>3.0133210988952699E-8</v>
      </c>
      <c r="C4279">
        <v>-0.48587277085835301</v>
      </c>
      <c r="D4279">
        <v>0.155</v>
      </c>
      <c r="E4279">
        <v>0.22600000000000001</v>
      </c>
      <c r="F4279">
        <v>6.5856132616356003E-4</v>
      </c>
    </row>
    <row r="4280" spans="1:6" x14ac:dyDescent="0.2">
      <c r="A4280" t="s">
        <v>4277</v>
      </c>
      <c r="B4280">
        <v>3.02375867703131E-8</v>
      </c>
      <c r="C4280">
        <v>-1.2880879762599</v>
      </c>
      <c r="D4280">
        <v>3.7999999999999999E-2</v>
      </c>
      <c r="E4280">
        <v>0.09</v>
      </c>
      <c r="F4280">
        <v>6.6084245886519305E-4</v>
      </c>
    </row>
    <row r="4281" spans="1:6" x14ac:dyDescent="0.2">
      <c r="A4281" t="s">
        <v>4278</v>
      </c>
      <c r="B4281">
        <v>3.0656716083524202E-8</v>
      </c>
      <c r="C4281">
        <v>-0.73144281052646098</v>
      </c>
      <c r="D4281">
        <v>0.112</v>
      </c>
      <c r="E4281">
        <v>0.17799999999999999</v>
      </c>
      <c r="F4281">
        <v>6.7000253000542101E-4</v>
      </c>
    </row>
    <row r="4282" spans="1:6" x14ac:dyDescent="0.2">
      <c r="A4282" t="s">
        <v>4279</v>
      </c>
      <c r="B4282">
        <v>3.0742179337922702E-8</v>
      </c>
      <c r="C4282">
        <v>0.88323841834817296</v>
      </c>
      <c r="D4282">
        <v>0.27400000000000002</v>
      </c>
      <c r="E4282">
        <v>0.185</v>
      </c>
      <c r="F4282">
        <v>6.7187032943030105E-4</v>
      </c>
    </row>
    <row r="4283" spans="1:6" x14ac:dyDescent="0.2">
      <c r="A4283" t="s">
        <v>4280</v>
      </c>
      <c r="B4283">
        <v>3.0820645578787603E-8</v>
      </c>
      <c r="C4283">
        <v>-0.97791347672775597</v>
      </c>
      <c r="D4283">
        <v>5.2999999999999999E-2</v>
      </c>
      <c r="E4283">
        <v>0.111</v>
      </c>
      <c r="F4283">
        <v>6.7358520912440397E-4</v>
      </c>
    </row>
    <row r="4284" spans="1:6" x14ac:dyDescent="0.2">
      <c r="A4284" t="s">
        <v>4281</v>
      </c>
      <c r="B4284">
        <v>3.0880747568974099E-8</v>
      </c>
      <c r="C4284">
        <v>0.52897330492047401</v>
      </c>
      <c r="D4284">
        <v>0.65300000000000002</v>
      </c>
      <c r="E4284">
        <v>0.74299999999999999</v>
      </c>
      <c r="F4284">
        <v>6.7489873811992895E-4</v>
      </c>
    </row>
    <row r="4285" spans="1:6" x14ac:dyDescent="0.2">
      <c r="A4285" t="s">
        <v>4282</v>
      </c>
      <c r="B4285">
        <v>3.1225171570772802E-8</v>
      </c>
      <c r="C4285">
        <v>-7.1935802734490304</v>
      </c>
      <c r="D4285">
        <v>8.9999999999999993E-3</v>
      </c>
      <c r="E4285">
        <v>5.0999999999999997E-2</v>
      </c>
      <c r="F4285">
        <v>6.8242612467923902E-4</v>
      </c>
    </row>
    <row r="4286" spans="1:6" x14ac:dyDescent="0.2">
      <c r="A4286" t="s">
        <v>4283</v>
      </c>
      <c r="B4286">
        <v>3.1245860992690701E-8</v>
      </c>
      <c r="C4286">
        <v>-0.80826686943889303</v>
      </c>
      <c r="D4286">
        <v>0.20399999999999999</v>
      </c>
      <c r="E4286">
        <v>0.27100000000000002</v>
      </c>
      <c r="F4286">
        <v>6.8287829199525603E-4</v>
      </c>
    </row>
    <row r="4287" spans="1:6" x14ac:dyDescent="0.2">
      <c r="A4287" t="s">
        <v>4284</v>
      </c>
      <c r="B4287">
        <v>3.1446305259853698E-8</v>
      </c>
      <c r="C4287">
        <v>-0.60949013664526597</v>
      </c>
      <c r="D4287">
        <v>0.106</v>
      </c>
      <c r="E4287">
        <v>0.17199999999999999</v>
      </c>
      <c r="F4287">
        <v>6.8725900145410199E-4</v>
      </c>
    </row>
    <row r="4288" spans="1:6" x14ac:dyDescent="0.2">
      <c r="A4288" t="s">
        <v>4285</v>
      </c>
      <c r="B4288">
        <v>3.1535921343929301E-8</v>
      </c>
      <c r="C4288">
        <v>-0.69891339016559995</v>
      </c>
      <c r="D4288">
        <v>0.14299999999999999</v>
      </c>
      <c r="E4288">
        <v>0.21299999999999999</v>
      </c>
      <c r="F4288">
        <v>6.8921756097157399E-4</v>
      </c>
    </row>
    <row r="4289" spans="1:6" x14ac:dyDescent="0.2">
      <c r="A4289" t="s">
        <v>4286</v>
      </c>
      <c r="B4289">
        <v>3.1701075343813401E-8</v>
      </c>
      <c r="C4289">
        <v>3.3767667448360799</v>
      </c>
      <c r="D4289">
        <v>1.4999999999999999E-2</v>
      </c>
      <c r="E4289">
        <v>1E-3</v>
      </c>
      <c r="F4289">
        <v>6.9282700163904201E-4</v>
      </c>
    </row>
    <row r="4290" spans="1:6" x14ac:dyDescent="0.2">
      <c r="A4290" t="s">
        <v>4287</v>
      </c>
      <c r="B4290">
        <v>3.1953671563064299E-8</v>
      </c>
      <c r="C4290">
        <v>-0.18604931222784901</v>
      </c>
      <c r="D4290">
        <v>0.35499999999999998</v>
      </c>
      <c r="E4290">
        <v>0.41899999999999998</v>
      </c>
      <c r="F4290">
        <v>6.9834749201077E-4</v>
      </c>
    </row>
    <row r="4291" spans="1:6" x14ac:dyDescent="0.2">
      <c r="A4291" t="s">
        <v>4288</v>
      </c>
      <c r="B4291">
        <v>3.2137888441810999E-8</v>
      </c>
      <c r="C4291">
        <v>-0.48043020754757698</v>
      </c>
      <c r="D4291">
        <v>0.22700000000000001</v>
      </c>
      <c r="E4291">
        <v>0.29499999999999998</v>
      </c>
      <c r="F4291">
        <v>7.0237355189578E-4</v>
      </c>
    </row>
    <row r="4292" spans="1:6" x14ac:dyDescent="0.2">
      <c r="A4292" t="s">
        <v>4289</v>
      </c>
      <c r="B4292">
        <v>3.2198211430889597E-8</v>
      </c>
      <c r="C4292">
        <v>-0.55113464928936395</v>
      </c>
      <c r="D4292">
        <v>0.23400000000000001</v>
      </c>
      <c r="E4292">
        <v>0.30399999999999999</v>
      </c>
      <c r="F4292">
        <v>7.0369191082209103E-4</v>
      </c>
    </row>
    <row r="4293" spans="1:6" x14ac:dyDescent="0.2">
      <c r="A4293" t="s">
        <v>4290</v>
      </c>
      <c r="B4293">
        <v>3.2325128578307001E-8</v>
      </c>
      <c r="C4293">
        <v>-0.239859516222693</v>
      </c>
      <c r="D4293">
        <v>0.42499999999999999</v>
      </c>
      <c r="E4293">
        <v>0.46800000000000003</v>
      </c>
      <c r="F4293">
        <v>7.0646568507889897E-4</v>
      </c>
    </row>
    <row r="4294" spans="1:6" x14ac:dyDescent="0.2">
      <c r="A4294" t="s">
        <v>4291</v>
      </c>
      <c r="B4294">
        <v>3.2388251256752299E-8</v>
      </c>
      <c r="C4294">
        <v>-0.81450946706433802</v>
      </c>
      <c r="D4294">
        <v>5.2999999999999999E-2</v>
      </c>
      <c r="E4294">
        <v>0.11</v>
      </c>
      <c r="F4294">
        <v>7.0784523121632205E-4</v>
      </c>
    </row>
    <row r="4295" spans="1:6" x14ac:dyDescent="0.2">
      <c r="A4295" t="s">
        <v>4292</v>
      </c>
      <c r="B4295">
        <v>3.2473249110522301E-8</v>
      </c>
      <c r="C4295">
        <v>0.55715517631099298</v>
      </c>
      <c r="D4295">
        <v>0.749</v>
      </c>
      <c r="E4295">
        <v>0.84099999999999997</v>
      </c>
      <c r="F4295">
        <v>7.09702859310465E-4</v>
      </c>
    </row>
    <row r="4296" spans="1:6" x14ac:dyDescent="0.2">
      <c r="A4296" t="s">
        <v>4293</v>
      </c>
      <c r="B4296">
        <v>3.2597921045194399E-8</v>
      </c>
      <c r="C4296">
        <v>-0.139790934742821</v>
      </c>
      <c r="D4296">
        <v>0.315</v>
      </c>
      <c r="E4296">
        <v>0.38500000000000001</v>
      </c>
      <c r="F4296">
        <v>7.1242756444272505E-4</v>
      </c>
    </row>
    <row r="4297" spans="1:6" x14ac:dyDescent="0.2">
      <c r="A4297" t="s">
        <v>4294</v>
      </c>
      <c r="B4297">
        <v>3.3037781219707298E-8</v>
      </c>
      <c r="C4297">
        <v>0.32488632296493097</v>
      </c>
      <c r="D4297">
        <v>0.81499999999999995</v>
      </c>
      <c r="E4297">
        <v>0.95899999999999996</v>
      </c>
      <c r="F4297">
        <v>7.2204070855670297E-4</v>
      </c>
    </row>
    <row r="4298" spans="1:6" x14ac:dyDescent="0.2">
      <c r="A4298" t="s">
        <v>4295</v>
      </c>
      <c r="B4298">
        <v>3.3166164416718002E-8</v>
      </c>
      <c r="C4298">
        <v>-0.59069785524053497</v>
      </c>
      <c r="D4298">
        <v>6.8000000000000005E-2</v>
      </c>
      <c r="E4298">
        <v>0.129</v>
      </c>
      <c r="F4298">
        <v>7.2484652332737202E-4</v>
      </c>
    </row>
    <row r="4299" spans="1:6" x14ac:dyDescent="0.2">
      <c r="A4299" t="s">
        <v>4296</v>
      </c>
      <c r="B4299">
        <v>3.3717264493549199E-8</v>
      </c>
      <c r="C4299">
        <v>1.2221900190586299</v>
      </c>
      <c r="D4299">
        <v>8.6999999999999994E-2</v>
      </c>
      <c r="E4299">
        <v>4.2000000000000003E-2</v>
      </c>
      <c r="F4299">
        <v>7.3689081550651803E-4</v>
      </c>
    </row>
    <row r="4300" spans="1:6" x14ac:dyDescent="0.2">
      <c r="A4300" t="s">
        <v>4297</v>
      </c>
      <c r="B4300">
        <v>3.37810980792454E-8</v>
      </c>
      <c r="C4300">
        <v>3.1169746523339801</v>
      </c>
      <c r="D4300">
        <v>3.7999999999999999E-2</v>
      </c>
      <c r="E4300">
        <v>1.0999999999999999E-2</v>
      </c>
      <c r="F4300">
        <v>7.3828589852190703E-4</v>
      </c>
    </row>
    <row r="4301" spans="1:6" x14ac:dyDescent="0.2">
      <c r="A4301" t="s">
        <v>4298</v>
      </c>
      <c r="B4301">
        <v>3.4068373206942399E-8</v>
      </c>
      <c r="C4301">
        <v>-0.48516264846949497</v>
      </c>
      <c r="D4301">
        <v>0.22700000000000001</v>
      </c>
      <c r="E4301">
        <v>0.29499999999999998</v>
      </c>
      <c r="F4301">
        <v>7.4456429643772601E-4</v>
      </c>
    </row>
    <row r="4302" spans="1:6" x14ac:dyDescent="0.2">
      <c r="A4302" t="s">
        <v>4299</v>
      </c>
      <c r="B4302">
        <v>3.4201465778979603E-8</v>
      </c>
      <c r="C4302">
        <v>-0.435139707432737</v>
      </c>
      <c r="D4302">
        <v>0.30299999999999999</v>
      </c>
      <c r="E4302">
        <v>0.36899999999999999</v>
      </c>
      <c r="F4302">
        <v>7.4747303459959903E-4</v>
      </c>
    </row>
    <row r="4303" spans="1:6" x14ac:dyDescent="0.2">
      <c r="A4303" t="s">
        <v>4300</v>
      </c>
      <c r="B4303">
        <v>3.4247899181594303E-8</v>
      </c>
      <c r="C4303">
        <v>-0.26411620929830998</v>
      </c>
      <c r="D4303">
        <v>0.36699999999999999</v>
      </c>
      <c r="E4303">
        <v>0.43</v>
      </c>
      <c r="F4303">
        <v>7.4848783661374404E-4</v>
      </c>
    </row>
    <row r="4304" spans="1:6" x14ac:dyDescent="0.2">
      <c r="A4304" t="s">
        <v>4301</v>
      </c>
      <c r="B4304">
        <v>3.4481070256008997E-8</v>
      </c>
      <c r="C4304">
        <v>1.39216010392363</v>
      </c>
      <c r="D4304">
        <v>7.5999999999999998E-2</v>
      </c>
      <c r="E4304">
        <v>3.4000000000000002E-2</v>
      </c>
      <c r="F4304">
        <v>7.5358379044507598E-4</v>
      </c>
    </row>
    <row r="4305" spans="1:6" x14ac:dyDescent="0.2">
      <c r="A4305" t="s">
        <v>4302</v>
      </c>
      <c r="B4305">
        <v>3.4726121892005597E-8</v>
      </c>
      <c r="C4305">
        <v>-0.134581855802928</v>
      </c>
      <c r="D4305">
        <v>0.65200000000000002</v>
      </c>
      <c r="E4305">
        <v>0.77100000000000002</v>
      </c>
      <c r="F4305">
        <v>7.5893939394978103E-4</v>
      </c>
    </row>
    <row r="4306" spans="1:6" x14ac:dyDescent="0.2">
      <c r="A4306" t="s">
        <v>4303</v>
      </c>
      <c r="B4306">
        <v>3.5531626801135001E-8</v>
      </c>
      <c r="C4306">
        <v>-0.84691541970590301</v>
      </c>
      <c r="D4306">
        <v>0.14899999999999999</v>
      </c>
      <c r="E4306">
        <v>0.216</v>
      </c>
      <c r="F4306">
        <v>7.7654370373880495E-4</v>
      </c>
    </row>
    <row r="4307" spans="1:6" x14ac:dyDescent="0.2">
      <c r="A4307" t="s">
        <v>4304</v>
      </c>
      <c r="B4307">
        <v>3.5839615952962803E-8</v>
      </c>
      <c r="C4307">
        <v>-0.388817278580607</v>
      </c>
      <c r="D4307">
        <v>0.26300000000000001</v>
      </c>
      <c r="E4307">
        <v>0.33300000000000002</v>
      </c>
      <c r="F4307">
        <v>7.8327480665200304E-4</v>
      </c>
    </row>
    <row r="4308" spans="1:6" x14ac:dyDescent="0.2">
      <c r="A4308" t="s">
        <v>4305</v>
      </c>
      <c r="B4308">
        <v>3.6002025134813498E-8</v>
      </c>
      <c r="C4308">
        <v>1.15883424801141</v>
      </c>
      <c r="D4308">
        <v>0.67700000000000005</v>
      </c>
      <c r="E4308">
        <v>0.63700000000000001</v>
      </c>
      <c r="F4308">
        <v>7.8682425932134997E-4</v>
      </c>
    </row>
    <row r="4309" spans="1:6" x14ac:dyDescent="0.2">
      <c r="A4309" t="s">
        <v>4306</v>
      </c>
      <c r="B4309">
        <v>3.6008157475999801E-8</v>
      </c>
      <c r="C4309">
        <v>0.68092797837462904</v>
      </c>
      <c r="D4309">
        <v>0.48099999999999998</v>
      </c>
      <c r="E4309">
        <v>0.375</v>
      </c>
      <c r="F4309">
        <v>7.8695828163797502E-4</v>
      </c>
    </row>
    <row r="4310" spans="1:6" x14ac:dyDescent="0.2">
      <c r="A4310" t="s">
        <v>4307</v>
      </c>
      <c r="B4310">
        <v>3.60955272343439E-8</v>
      </c>
      <c r="C4310">
        <v>-0.32245036126897098</v>
      </c>
      <c r="D4310">
        <v>0.221</v>
      </c>
      <c r="E4310">
        <v>0.28899999999999998</v>
      </c>
      <c r="F4310">
        <v>7.8886774770658497E-4</v>
      </c>
    </row>
    <row r="4311" spans="1:6" x14ac:dyDescent="0.2">
      <c r="A4311" t="s">
        <v>4308</v>
      </c>
      <c r="B4311">
        <v>3.6960384376372199E-8</v>
      </c>
      <c r="C4311">
        <v>0.408643928583723</v>
      </c>
      <c r="D4311">
        <v>0.40699999999999997</v>
      </c>
      <c r="E4311">
        <v>0.47799999999999998</v>
      </c>
      <c r="F4311">
        <v>8.0776920054561501E-4</v>
      </c>
    </row>
    <row r="4312" spans="1:6" x14ac:dyDescent="0.2">
      <c r="A4312" t="s">
        <v>4309</v>
      </c>
      <c r="B4312">
        <v>3.6989964086169903E-8</v>
      </c>
      <c r="C4312">
        <v>-0.40888587201164001</v>
      </c>
      <c r="D4312">
        <v>0.30199999999999999</v>
      </c>
      <c r="E4312">
        <v>0.37</v>
      </c>
      <c r="F4312">
        <v>8.0841566510324303E-4</v>
      </c>
    </row>
    <row r="4313" spans="1:6" x14ac:dyDescent="0.2">
      <c r="A4313" t="s">
        <v>4310</v>
      </c>
      <c r="B4313">
        <v>3.7069147701912801E-8</v>
      </c>
      <c r="C4313">
        <v>-1.0788181389159599</v>
      </c>
      <c r="D4313">
        <v>0.129</v>
      </c>
      <c r="E4313">
        <v>0.19600000000000001</v>
      </c>
      <c r="F4313">
        <v>8.1014622302530404E-4</v>
      </c>
    </row>
    <row r="4314" spans="1:6" x14ac:dyDescent="0.2">
      <c r="A4314" t="s">
        <v>4311</v>
      </c>
      <c r="B4314">
        <v>3.7460102892101002E-8</v>
      </c>
      <c r="C4314">
        <v>-0.14021624136264799</v>
      </c>
      <c r="D4314">
        <v>0.157</v>
      </c>
      <c r="E4314">
        <v>0.22700000000000001</v>
      </c>
      <c r="F4314">
        <v>8.1869054870686701E-4</v>
      </c>
    </row>
    <row r="4315" spans="1:6" x14ac:dyDescent="0.2">
      <c r="A4315" t="s">
        <v>4312</v>
      </c>
      <c r="B4315">
        <v>3.7893570667920403E-8</v>
      </c>
      <c r="C4315">
        <v>-2.3626583746118301</v>
      </c>
      <c r="D4315">
        <v>1.7999999999999999E-2</v>
      </c>
      <c r="E4315">
        <v>6.0999999999999999E-2</v>
      </c>
      <c r="F4315">
        <v>8.2816398694739895E-4</v>
      </c>
    </row>
    <row r="4316" spans="1:6" x14ac:dyDescent="0.2">
      <c r="A4316" t="s">
        <v>4313</v>
      </c>
      <c r="B4316">
        <v>3.79352802058735E-8</v>
      </c>
      <c r="C4316">
        <v>-0.29549585917369098</v>
      </c>
      <c r="D4316">
        <v>0.27800000000000002</v>
      </c>
      <c r="E4316">
        <v>0.34399999999999997</v>
      </c>
      <c r="F4316">
        <v>8.2907554889936495E-4</v>
      </c>
    </row>
    <row r="4317" spans="1:6" x14ac:dyDescent="0.2">
      <c r="A4317" t="s">
        <v>4314</v>
      </c>
      <c r="B4317">
        <v>3.8181688943064299E-8</v>
      </c>
      <c r="C4317">
        <v>-0.53609733459549502</v>
      </c>
      <c r="D4317">
        <v>0.22</v>
      </c>
      <c r="E4317">
        <v>0.28899999999999998</v>
      </c>
      <c r="F4317">
        <v>8.3446081185067098E-4</v>
      </c>
    </row>
    <row r="4318" spans="1:6" x14ac:dyDescent="0.2">
      <c r="A4318" t="s">
        <v>4315</v>
      </c>
      <c r="B4318">
        <v>3.8511185817697697E-8</v>
      </c>
      <c r="C4318">
        <v>-0.22577080117279499</v>
      </c>
      <c r="D4318">
        <v>0.44600000000000001</v>
      </c>
      <c r="E4318">
        <v>0.51400000000000001</v>
      </c>
      <c r="F4318">
        <v>8.4166196604578303E-4</v>
      </c>
    </row>
    <row r="4319" spans="1:6" x14ac:dyDescent="0.2">
      <c r="A4319" t="s">
        <v>4316</v>
      </c>
      <c r="B4319">
        <v>3.8707284508029902E-8</v>
      </c>
      <c r="C4319">
        <v>0.79252524126427004</v>
      </c>
      <c r="D4319">
        <v>0.439</v>
      </c>
      <c r="E4319">
        <v>0.33100000000000002</v>
      </c>
      <c r="F4319">
        <v>8.4594770292299303E-4</v>
      </c>
    </row>
    <row r="4320" spans="1:6" x14ac:dyDescent="0.2">
      <c r="A4320" t="s">
        <v>4317</v>
      </c>
      <c r="B4320">
        <v>3.87130728231187E-8</v>
      </c>
      <c r="C4320">
        <v>0.88983624798404204</v>
      </c>
      <c r="D4320">
        <v>0.182</v>
      </c>
      <c r="E4320">
        <v>0.11</v>
      </c>
      <c r="F4320">
        <v>8.4607420654925897E-4</v>
      </c>
    </row>
    <row r="4321" spans="1:6" x14ac:dyDescent="0.2">
      <c r="A4321" t="s">
        <v>4318</v>
      </c>
      <c r="B4321">
        <v>3.95900461071732E-8</v>
      </c>
      <c r="C4321">
        <v>-0.13490996431322699</v>
      </c>
      <c r="D4321">
        <v>0.41299999999999998</v>
      </c>
      <c r="E4321">
        <v>0.48</v>
      </c>
      <c r="F4321">
        <v>8.6524045767226996E-4</v>
      </c>
    </row>
    <row r="4322" spans="1:6" x14ac:dyDescent="0.2">
      <c r="A4322" t="s">
        <v>4319</v>
      </c>
      <c r="B4322">
        <v>3.9911855357151903E-8</v>
      </c>
      <c r="C4322">
        <v>-0.80898353754508301</v>
      </c>
      <c r="D4322">
        <v>8.5000000000000006E-2</v>
      </c>
      <c r="E4322">
        <v>0.14899999999999999</v>
      </c>
      <c r="F4322">
        <v>8.7227359883055504E-4</v>
      </c>
    </row>
    <row r="4323" spans="1:6" x14ac:dyDescent="0.2">
      <c r="A4323" t="s">
        <v>4320</v>
      </c>
      <c r="B4323">
        <v>3.9923601531024399E-8</v>
      </c>
      <c r="C4323">
        <v>-0.618576630718502</v>
      </c>
      <c r="D4323">
        <v>0.153</v>
      </c>
      <c r="E4323">
        <v>0.22</v>
      </c>
      <c r="F4323">
        <v>8.7253031146053905E-4</v>
      </c>
    </row>
    <row r="4324" spans="1:6" x14ac:dyDescent="0.2">
      <c r="A4324" t="s">
        <v>4321</v>
      </c>
      <c r="B4324">
        <v>4.0099875402563398E-8</v>
      </c>
      <c r="C4324">
        <v>-0.11157237952862201</v>
      </c>
      <c r="D4324">
        <v>0.36499999999999999</v>
      </c>
      <c r="E4324">
        <v>0.42599999999999999</v>
      </c>
      <c r="F4324">
        <v>8.7638277692302297E-4</v>
      </c>
    </row>
    <row r="4325" spans="1:6" x14ac:dyDescent="0.2">
      <c r="A4325" t="s">
        <v>4322</v>
      </c>
      <c r="B4325">
        <v>4.0273009943061098E-8</v>
      </c>
      <c r="C4325">
        <v>-0.37678537549139401</v>
      </c>
      <c r="D4325">
        <v>0.25800000000000001</v>
      </c>
      <c r="E4325">
        <v>0.32600000000000001</v>
      </c>
      <c r="F4325">
        <v>8.8016663230560104E-4</v>
      </c>
    </row>
    <row r="4326" spans="1:6" x14ac:dyDescent="0.2">
      <c r="A4326" t="s">
        <v>4323</v>
      </c>
      <c r="B4326">
        <v>4.04623506315863E-8</v>
      </c>
      <c r="C4326">
        <v>-1.2829427895905099</v>
      </c>
      <c r="D4326">
        <v>8.8999999999999996E-2</v>
      </c>
      <c r="E4326">
        <v>0.152</v>
      </c>
      <c r="F4326">
        <v>8.8430467305331798E-4</v>
      </c>
    </row>
    <row r="4327" spans="1:6" x14ac:dyDescent="0.2">
      <c r="A4327" t="s">
        <v>4324</v>
      </c>
      <c r="B4327">
        <v>4.0682967400712402E-8</v>
      </c>
      <c r="C4327">
        <v>-0.60603460747579097</v>
      </c>
      <c r="D4327">
        <v>0.14799999999999999</v>
      </c>
      <c r="E4327">
        <v>0.218</v>
      </c>
      <c r="F4327">
        <v>8.8912625254257004E-4</v>
      </c>
    </row>
    <row r="4328" spans="1:6" x14ac:dyDescent="0.2">
      <c r="A4328" t="s">
        <v>4325</v>
      </c>
      <c r="B4328">
        <v>4.1365470895874301E-8</v>
      </c>
      <c r="C4328">
        <v>-0.106362550243519</v>
      </c>
      <c r="D4328">
        <v>0.67800000000000005</v>
      </c>
      <c r="E4328">
        <v>0.83</v>
      </c>
      <c r="F4328">
        <v>9.0404236642933195E-4</v>
      </c>
    </row>
    <row r="4329" spans="1:6" x14ac:dyDescent="0.2">
      <c r="A4329" t="s">
        <v>4326</v>
      </c>
      <c r="B4329">
        <v>4.2100894940694999E-8</v>
      </c>
      <c r="C4329">
        <v>-0.115394652229839</v>
      </c>
      <c r="D4329">
        <v>0.35599999999999998</v>
      </c>
      <c r="E4329">
        <v>0.41199999999999998</v>
      </c>
      <c r="F4329">
        <v>9.20115058928889E-4</v>
      </c>
    </row>
    <row r="4330" spans="1:6" x14ac:dyDescent="0.2">
      <c r="A4330" t="s">
        <v>4327</v>
      </c>
      <c r="B4330">
        <v>4.2213877006517098E-8</v>
      </c>
      <c r="C4330">
        <v>-0.32021754625700299</v>
      </c>
      <c r="D4330">
        <v>2.5000000000000001E-2</v>
      </c>
      <c r="E4330">
        <v>7.1999999999999995E-2</v>
      </c>
      <c r="F4330">
        <v>9.2258428197743202E-4</v>
      </c>
    </row>
    <row r="4331" spans="1:6" x14ac:dyDescent="0.2">
      <c r="A4331" t="s">
        <v>4328</v>
      </c>
      <c r="B4331">
        <v>4.2691343129362897E-8</v>
      </c>
      <c r="C4331">
        <v>-0.68283954296852001</v>
      </c>
      <c r="D4331">
        <v>0.14899999999999999</v>
      </c>
      <c r="E4331">
        <v>0.219</v>
      </c>
      <c r="F4331">
        <v>9.3301930409222698E-4</v>
      </c>
    </row>
    <row r="4332" spans="1:6" x14ac:dyDescent="0.2">
      <c r="A4332" t="s">
        <v>4329</v>
      </c>
      <c r="B4332">
        <v>4.27710917547595E-8</v>
      </c>
      <c r="C4332">
        <v>-1.2711712849462999</v>
      </c>
      <c r="D4332">
        <v>8.5999999999999993E-2</v>
      </c>
      <c r="E4332">
        <v>0.14799999999999999</v>
      </c>
      <c r="F4332">
        <v>9.3476221030026896E-4</v>
      </c>
    </row>
    <row r="4333" spans="1:6" x14ac:dyDescent="0.2">
      <c r="A4333" t="s">
        <v>4330</v>
      </c>
      <c r="B4333">
        <v>4.3278005269359101E-8</v>
      </c>
      <c r="C4333">
        <v>-0.132199395602346</v>
      </c>
      <c r="D4333">
        <v>0.4</v>
      </c>
      <c r="E4333">
        <v>0.45300000000000001</v>
      </c>
      <c r="F4333">
        <v>9.4584080516184202E-4</v>
      </c>
    </row>
    <row r="4334" spans="1:6" x14ac:dyDescent="0.2">
      <c r="A4334" t="s">
        <v>4331</v>
      </c>
      <c r="B4334">
        <v>4.3929579585279099E-8</v>
      </c>
      <c r="C4334">
        <v>-0.109167353859977</v>
      </c>
      <c r="D4334">
        <v>0.51100000000000001</v>
      </c>
      <c r="E4334">
        <v>0.58799999999999997</v>
      </c>
      <c r="F4334">
        <v>9.6008096183627402E-4</v>
      </c>
    </row>
    <row r="4335" spans="1:6" x14ac:dyDescent="0.2">
      <c r="A4335" t="s">
        <v>4332</v>
      </c>
      <c r="B4335">
        <v>4.4169384015697003E-8</v>
      </c>
      <c r="C4335">
        <v>0.14171168518958099</v>
      </c>
      <c r="D4335">
        <v>0.51900000000000002</v>
      </c>
      <c r="E4335">
        <v>0.59899999999999998</v>
      </c>
      <c r="F4335">
        <v>9.6532188766305796E-4</v>
      </c>
    </row>
    <row r="4336" spans="1:6" x14ac:dyDescent="0.2">
      <c r="A4336" t="s">
        <v>4333</v>
      </c>
      <c r="B4336">
        <v>4.4405747533316199E-8</v>
      </c>
      <c r="C4336">
        <v>-0.27552842196015798</v>
      </c>
      <c r="D4336">
        <v>7.1999999999999995E-2</v>
      </c>
      <c r="E4336">
        <v>0.13400000000000001</v>
      </c>
      <c r="F4336">
        <v>9.7048761234062603E-4</v>
      </c>
    </row>
    <row r="4337" spans="1:6" x14ac:dyDescent="0.2">
      <c r="A4337" t="s">
        <v>4334</v>
      </c>
      <c r="B4337">
        <v>4.4698522791656298E-8</v>
      </c>
      <c r="C4337">
        <v>-0.55170029473184101</v>
      </c>
      <c r="D4337">
        <v>0.13100000000000001</v>
      </c>
      <c r="E4337">
        <v>0.19800000000000001</v>
      </c>
      <c r="F4337">
        <v>9.7688621561164892E-4</v>
      </c>
    </row>
    <row r="4338" spans="1:6" x14ac:dyDescent="0.2">
      <c r="A4338" t="s">
        <v>4335</v>
      </c>
      <c r="B4338">
        <v>4.6322207629627303E-8</v>
      </c>
      <c r="C4338">
        <v>-0.10639014658705</v>
      </c>
      <c r="D4338">
        <v>0.33500000000000002</v>
      </c>
      <c r="E4338">
        <v>0.39700000000000002</v>
      </c>
      <c r="F4338">
        <v>1.01237184774551E-3</v>
      </c>
    </row>
    <row r="4339" spans="1:6" x14ac:dyDescent="0.2">
      <c r="A4339" t="s">
        <v>4336</v>
      </c>
      <c r="B4339">
        <v>4.6384016145225902E-8</v>
      </c>
      <c r="C4339">
        <v>-0.14357884821287201</v>
      </c>
      <c r="D4339">
        <v>0.373</v>
      </c>
      <c r="E4339">
        <v>0.439</v>
      </c>
      <c r="F4339">
        <v>1.0137226728539101E-3</v>
      </c>
    </row>
    <row r="4340" spans="1:6" x14ac:dyDescent="0.2">
      <c r="A4340" t="s">
        <v>4337</v>
      </c>
      <c r="B4340">
        <v>4.6590020644271903E-8</v>
      </c>
      <c r="C4340">
        <v>0.67763766144358695</v>
      </c>
      <c r="D4340">
        <v>0.16700000000000001</v>
      </c>
      <c r="E4340">
        <v>0.1</v>
      </c>
      <c r="F4340">
        <v>1.0182249011805599E-3</v>
      </c>
    </row>
    <row r="4341" spans="1:6" x14ac:dyDescent="0.2">
      <c r="A4341" t="s">
        <v>4338</v>
      </c>
      <c r="B4341">
        <v>4.6744915656778199E-8</v>
      </c>
      <c r="C4341">
        <v>-0.52972164797940802</v>
      </c>
      <c r="D4341">
        <v>0.224</v>
      </c>
      <c r="E4341">
        <v>0.29199999999999998</v>
      </c>
      <c r="F4341">
        <v>1.0216101316788901E-3</v>
      </c>
    </row>
    <row r="4342" spans="1:6" x14ac:dyDescent="0.2">
      <c r="A4342" t="s">
        <v>4339</v>
      </c>
      <c r="B4342">
        <v>4.6850082393812099E-8</v>
      </c>
      <c r="C4342">
        <v>1.1735236282809201</v>
      </c>
      <c r="D4342">
        <v>9.5000000000000001E-2</v>
      </c>
      <c r="E4342">
        <v>4.7E-2</v>
      </c>
      <c r="F4342">
        <v>1.02390855071676E-3</v>
      </c>
    </row>
    <row r="4343" spans="1:6" x14ac:dyDescent="0.2">
      <c r="A4343" t="s">
        <v>4340</v>
      </c>
      <c r="B4343">
        <v>4.7252192099507803E-8</v>
      </c>
      <c r="C4343">
        <v>-0.58277925605631797</v>
      </c>
      <c r="D4343">
        <v>0.17799999999999999</v>
      </c>
      <c r="E4343">
        <v>0.246</v>
      </c>
      <c r="F4343">
        <v>1.0326966583347401E-3</v>
      </c>
    </row>
    <row r="4344" spans="1:6" x14ac:dyDescent="0.2">
      <c r="A4344" t="s">
        <v>4341</v>
      </c>
      <c r="B4344">
        <v>4.80300338882959E-8</v>
      </c>
      <c r="C4344">
        <v>0.597992257584255</v>
      </c>
      <c r="D4344">
        <v>0.40100000000000002</v>
      </c>
      <c r="E4344">
        <v>0.29099999999999998</v>
      </c>
      <c r="F4344">
        <v>1.0496963906287101E-3</v>
      </c>
    </row>
    <row r="4345" spans="1:6" x14ac:dyDescent="0.2">
      <c r="A4345" t="s">
        <v>4342</v>
      </c>
      <c r="B4345">
        <v>4.80609467715054E-8</v>
      </c>
      <c r="C4345">
        <v>-2.95654828857404</v>
      </c>
      <c r="D4345">
        <v>6.0000000000000001E-3</v>
      </c>
      <c r="E4345">
        <v>4.1000000000000002E-2</v>
      </c>
      <c r="F4345">
        <v>1.05037199169125E-3</v>
      </c>
    </row>
    <row r="4346" spans="1:6" x14ac:dyDescent="0.2">
      <c r="A4346" t="s">
        <v>4343</v>
      </c>
      <c r="B4346">
        <v>4.8430194850988803E-8</v>
      </c>
      <c r="C4346">
        <v>-0.72570833940123103</v>
      </c>
      <c r="D4346">
        <v>0.183</v>
      </c>
      <c r="E4346">
        <v>0.255</v>
      </c>
      <c r="F4346">
        <v>1.05844190846836E-3</v>
      </c>
    </row>
    <row r="4347" spans="1:6" x14ac:dyDescent="0.2">
      <c r="A4347" t="s">
        <v>4344</v>
      </c>
      <c r="B4347">
        <v>4.8511472246928403E-8</v>
      </c>
      <c r="C4347">
        <v>-0.45915367678514601</v>
      </c>
      <c r="D4347">
        <v>0.189</v>
      </c>
      <c r="E4347">
        <v>0.26100000000000001</v>
      </c>
      <c r="F4347">
        <v>1.0602182259566201E-3</v>
      </c>
    </row>
    <row r="4348" spans="1:6" x14ac:dyDescent="0.2">
      <c r="A4348" t="s">
        <v>4345</v>
      </c>
      <c r="B4348">
        <v>4.8524695296436099E-8</v>
      </c>
      <c r="C4348">
        <v>-0.40857969858583199</v>
      </c>
      <c r="D4348">
        <v>0.13600000000000001</v>
      </c>
      <c r="E4348">
        <v>0.20499999999999999</v>
      </c>
      <c r="F4348">
        <v>1.06050721570361E-3</v>
      </c>
    </row>
    <row r="4349" spans="1:6" x14ac:dyDescent="0.2">
      <c r="A4349" t="s">
        <v>4346</v>
      </c>
      <c r="B4349">
        <v>4.8526620920065703E-8</v>
      </c>
      <c r="C4349">
        <v>-0.170754137041492</v>
      </c>
      <c r="D4349">
        <v>0.52500000000000002</v>
      </c>
      <c r="E4349">
        <v>0.59899999999999998</v>
      </c>
      <c r="F4349">
        <v>1.0605493002080401E-3</v>
      </c>
    </row>
    <row r="4350" spans="1:6" x14ac:dyDescent="0.2">
      <c r="A4350" t="s">
        <v>4347</v>
      </c>
      <c r="B4350">
        <v>4.8547656976890598E-8</v>
      </c>
      <c r="C4350">
        <v>-1.6166614521207101</v>
      </c>
      <c r="D4350">
        <v>2.1000000000000001E-2</v>
      </c>
      <c r="E4350">
        <v>6.5000000000000002E-2</v>
      </c>
      <c r="F4350">
        <v>1.0610090432299399E-3</v>
      </c>
    </row>
    <row r="4351" spans="1:6" x14ac:dyDescent="0.2">
      <c r="A4351" t="s">
        <v>4348</v>
      </c>
      <c r="B4351">
        <v>4.8629235455617497E-8</v>
      </c>
      <c r="C4351">
        <v>-0.459005120530323</v>
      </c>
      <c r="D4351">
        <v>0.25800000000000001</v>
      </c>
      <c r="E4351">
        <v>0.32400000000000001</v>
      </c>
      <c r="F4351">
        <v>1.0627919408825199E-3</v>
      </c>
    </row>
    <row r="4352" spans="1:6" x14ac:dyDescent="0.2">
      <c r="A4352" t="s">
        <v>4349</v>
      </c>
      <c r="B4352">
        <v>4.8826127692218003E-8</v>
      </c>
      <c r="C4352">
        <v>-0.52541048094090803</v>
      </c>
      <c r="D4352">
        <v>0.28499999999999998</v>
      </c>
      <c r="E4352">
        <v>0.34599999999999997</v>
      </c>
      <c r="F4352">
        <v>1.06709502071342E-3</v>
      </c>
    </row>
    <row r="4353" spans="1:6" x14ac:dyDescent="0.2">
      <c r="A4353" t="s">
        <v>4350</v>
      </c>
      <c r="B4353">
        <v>4.8872365792278398E-8</v>
      </c>
      <c r="C4353">
        <v>-0.87139734821970805</v>
      </c>
      <c r="D4353">
        <v>9.0999999999999998E-2</v>
      </c>
      <c r="E4353">
        <v>0.154</v>
      </c>
      <c r="F4353">
        <v>1.06810555439025E-3</v>
      </c>
    </row>
    <row r="4354" spans="1:6" x14ac:dyDescent="0.2">
      <c r="A4354" t="s">
        <v>4351</v>
      </c>
      <c r="B4354">
        <v>4.9299747073377803E-8</v>
      </c>
      <c r="C4354">
        <v>-0.249574252899364</v>
      </c>
      <c r="D4354">
        <v>0.307</v>
      </c>
      <c r="E4354">
        <v>0.373</v>
      </c>
      <c r="F4354">
        <v>1.0774459722886699E-3</v>
      </c>
    </row>
    <row r="4355" spans="1:6" x14ac:dyDescent="0.2">
      <c r="A4355" t="s">
        <v>4352</v>
      </c>
      <c r="B4355">
        <v>4.97503030311679E-8</v>
      </c>
      <c r="C4355">
        <v>-1.89594525304818</v>
      </c>
      <c r="D4355">
        <v>2.7E-2</v>
      </c>
      <c r="E4355">
        <v>7.2999999999999995E-2</v>
      </c>
      <c r="F4355">
        <v>1.0872928727461699E-3</v>
      </c>
    </row>
    <row r="4356" spans="1:6" x14ac:dyDescent="0.2">
      <c r="A4356" t="s">
        <v>4353</v>
      </c>
      <c r="B4356">
        <v>4.9971221732152601E-8</v>
      </c>
      <c r="C4356">
        <v>-0.65803522293837002</v>
      </c>
      <c r="D4356">
        <v>0.16400000000000001</v>
      </c>
      <c r="E4356">
        <v>0.23200000000000001</v>
      </c>
      <c r="F4356">
        <v>1.0921210509561999E-3</v>
      </c>
    </row>
    <row r="4357" spans="1:6" x14ac:dyDescent="0.2">
      <c r="A4357" t="s">
        <v>4354</v>
      </c>
      <c r="B4357">
        <v>5.0331342252790901E-8</v>
      </c>
      <c r="C4357">
        <v>-0.415321223244213</v>
      </c>
      <c r="D4357">
        <v>0.27300000000000002</v>
      </c>
      <c r="E4357">
        <v>0.34300000000000003</v>
      </c>
      <c r="F4357">
        <v>1.09999148493474E-3</v>
      </c>
    </row>
    <row r="4358" spans="1:6" x14ac:dyDescent="0.2">
      <c r="A4358" t="s">
        <v>4355</v>
      </c>
      <c r="B4358">
        <v>5.0721347878996499E-8</v>
      </c>
      <c r="C4358">
        <v>0.72408161417393202</v>
      </c>
      <c r="D4358">
        <v>0.622</v>
      </c>
      <c r="E4358">
        <v>0.57399999999999995</v>
      </c>
      <c r="F4358">
        <v>1.1085150578954699E-3</v>
      </c>
    </row>
    <row r="4359" spans="1:6" x14ac:dyDescent="0.2">
      <c r="A4359" t="s">
        <v>4356</v>
      </c>
      <c r="B4359">
        <v>5.0811551780368997E-8</v>
      </c>
      <c r="C4359">
        <v>-0.77340753280435803</v>
      </c>
      <c r="D4359">
        <v>0.20100000000000001</v>
      </c>
      <c r="E4359">
        <v>0.26700000000000002</v>
      </c>
      <c r="F4359">
        <v>1.11048646415996E-3</v>
      </c>
    </row>
    <row r="4360" spans="1:6" x14ac:dyDescent="0.2">
      <c r="A4360" t="s">
        <v>4357</v>
      </c>
      <c r="B4360">
        <v>5.1702104214944803E-8</v>
      </c>
      <c r="C4360">
        <v>-0.43304920642749001</v>
      </c>
      <c r="D4360">
        <v>2.1999999999999999E-2</v>
      </c>
      <c r="E4360">
        <v>6.7000000000000004E-2</v>
      </c>
      <c r="F4360">
        <v>1.12994948761762E-3</v>
      </c>
    </row>
    <row r="4361" spans="1:6" x14ac:dyDescent="0.2">
      <c r="A4361" t="s">
        <v>4358</v>
      </c>
      <c r="B4361">
        <v>5.1724292716538099E-8</v>
      </c>
      <c r="C4361">
        <v>0.87650324508919597</v>
      </c>
      <c r="D4361">
        <v>0.74399999999999999</v>
      </c>
      <c r="E4361">
        <v>0.80100000000000005</v>
      </c>
      <c r="F4361">
        <v>1.1304344173199399E-3</v>
      </c>
    </row>
    <row r="4362" spans="1:6" x14ac:dyDescent="0.2">
      <c r="A4362" t="s">
        <v>4359</v>
      </c>
      <c r="B4362">
        <v>5.1763800506528001E-8</v>
      </c>
      <c r="C4362">
        <v>0.27474917566834101</v>
      </c>
      <c r="D4362">
        <v>0.64200000000000002</v>
      </c>
      <c r="E4362">
        <v>0.77600000000000002</v>
      </c>
      <c r="F4362">
        <v>1.1312978600701701E-3</v>
      </c>
    </row>
    <row r="4363" spans="1:6" x14ac:dyDescent="0.2">
      <c r="A4363" t="s">
        <v>4360</v>
      </c>
      <c r="B4363">
        <v>5.1866352290904098E-8</v>
      </c>
      <c r="C4363">
        <v>-0.44093437313501499</v>
      </c>
      <c r="D4363">
        <v>0.29099999999999998</v>
      </c>
      <c r="E4363">
        <v>0.35799999999999998</v>
      </c>
      <c r="F4363">
        <v>1.13353912931771E-3</v>
      </c>
    </row>
    <row r="4364" spans="1:6" x14ac:dyDescent="0.2">
      <c r="A4364" t="s">
        <v>4361</v>
      </c>
      <c r="B4364">
        <v>5.2039489189469598E-8</v>
      </c>
      <c r="C4364">
        <v>-0.214889053880022</v>
      </c>
      <c r="D4364">
        <v>0.318</v>
      </c>
      <c r="E4364">
        <v>0.38200000000000001</v>
      </c>
      <c r="F4364">
        <v>1.13732303623586E-3</v>
      </c>
    </row>
    <row r="4365" spans="1:6" x14ac:dyDescent="0.2">
      <c r="A4365" t="s">
        <v>4362</v>
      </c>
      <c r="B4365">
        <v>5.2260098728747103E-8</v>
      </c>
      <c r="C4365">
        <v>-0.23668368515555599</v>
      </c>
      <c r="D4365">
        <v>0.311</v>
      </c>
      <c r="E4365">
        <v>0.36899999999999999</v>
      </c>
      <c r="F4365">
        <v>1.14214445771677E-3</v>
      </c>
    </row>
    <row r="4366" spans="1:6" x14ac:dyDescent="0.2">
      <c r="A4366" t="s">
        <v>4363</v>
      </c>
      <c r="B4366">
        <v>5.2329849279491803E-8</v>
      </c>
      <c r="C4366">
        <v>0.68444749025746099</v>
      </c>
      <c r="D4366">
        <v>0.34100000000000003</v>
      </c>
      <c r="E4366">
        <v>0.24099999999999999</v>
      </c>
      <c r="F4366">
        <v>1.14366885600329E-3</v>
      </c>
    </row>
    <row r="4367" spans="1:6" x14ac:dyDescent="0.2">
      <c r="A4367" t="s">
        <v>4364</v>
      </c>
      <c r="B4367">
        <v>5.3020427467139698E-8</v>
      </c>
      <c r="C4367">
        <v>-0.34875840900909499</v>
      </c>
      <c r="D4367">
        <v>0.16700000000000001</v>
      </c>
      <c r="E4367">
        <v>0.23799999999999999</v>
      </c>
      <c r="F4367">
        <v>1.1587614422943399E-3</v>
      </c>
    </row>
    <row r="4368" spans="1:6" x14ac:dyDescent="0.2">
      <c r="A4368" t="s">
        <v>4365</v>
      </c>
      <c r="B4368">
        <v>5.3550018185171599E-8</v>
      </c>
      <c r="C4368">
        <v>-1.0036721577060099</v>
      </c>
      <c r="D4368">
        <v>7.2999999999999995E-2</v>
      </c>
      <c r="E4368">
        <v>0.13300000000000001</v>
      </c>
      <c r="F4368">
        <v>1.17033564743692E-3</v>
      </c>
    </row>
    <row r="4369" spans="1:6" x14ac:dyDescent="0.2">
      <c r="A4369" t="s">
        <v>4366</v>
      </c>
      <c r="B4369">
        <v>5.3586489305881399E-8</v>
      </c>
      <c r="C4369">
        <v>-2.0489843576373401</v>
      </c>
      <c r="D4369">
        <v>1.2E-2</v>
      </c>
      <c r="E4369">
        <v>5.0999999999999997E-2</v>
      </c>
      <c r="F4369">
        <v>1.1711327237800401E-3</v>
      </c>
    </row>
    <row r="4370" spans="1:6" x14ac:dyDescent="0.2">
      <c r="A4370" t="s">
        <v>4367</v>
      </c>
      <c r="B4370">
        <v>5.3762428192670898E-8</v>
      </c>
      <c r="C4370">
        <v>1.93447642715899</v>
      </c>
      <c r="D4370">
        <v>0.06</v>
      </c>
      <c r="E4370">
        <v>2.5000000000000001E-2</v>
      </c>
      <c r="F4370">
        <v>1.1749778681508199E-3</v>
      </c>
    </row>
    <row r="4371" spans="1:6" x14ac:dyDescent="0.2">
      <c r="A4371" t="s">
        <v>4368</v>
      </c>
      <c r="B4371">
        <v>5.3801064556783801E-8</v>
      </c>
      <c r="C4371">
        <v>-0.49443382320955598</v>
      </c>
      <c r="D4371">
        <v>0.30199999999999999</v>
      </c>
      <c r="E4371">
        <v>0.36499999999999999</v>
      </c>
      <c r="F4371">
        <v>1.17582226588851E-3</v>
      </c>
    </row>
    <row r="4372" spans="1:6" x14ac:dyDescent="0.2">
      <c r="A4372" t="s">
        <v>4369</v>
      </c>
      <c r="B4372">
        <v>5.4466518047906197E-8</v>
      </c>
      <c r="C4372">
        <v>0.155400915511126</v>
      </c>
      <c r="D4372">
        <v>0.5</v>
      </c>
      <c r="E4372">
        <v>0.56699999999999995</v>
      </c>
      <c r="F4372">
        <v>1.19036575193699E-3</v>
      </c>
    </row>
    <row r="4373" spans="1:6" x14ac:dyDescent="0.2">
      <c r="A4373" t="s">
        <v>4370</v>
      </c>
      <c r="B4373">
        <v>5.5338953301253897E-8</v>
      </c>
      <c r="C4373">
        <v>-1.1130804339184699</v>
      </c>
      <c r="D4373">
        <v>9.8000000000000004E-2</v>
      </c>
      <c r="E4373">
        <v>0.161</v>
      </c>
      <c r="F4373">
        <v>1.2094328243988999E-3</v>
      </c>
    </row>
    <row r="4374" spans="1:6" x14ac:dyDescent="0.2">
      <c r="A4374" t="s">
        <v>4371</v>
      </c>
      <c r="B4374">
        <v>5.57086317716119E-8</v>
      </c>
      <c r="C4374">
        <v>0.85009326877125702</v>
      </c>
      <c r="D4374">
        <v>0.29099999999999998</v>
      </c>
      <c r="E4374">
        <v>0.20399999999999999</v>
      </c>
      <c r="F4374">
        <v>1.21751214736858E-3</v>
      </c>
    </row>
    <row r="4375" spans="1:6" x14ac:dyDescent="0.2">
      <c r="A4375" t="s">
        <v>4372</v>
      </c>
      <c r="B4375">
        <v>5.7065754772265902E-8</v>
      </c>
      <c r="C4375">
        <v>-0.23419727960662501</v>
      </c>
      <c r="D4375">
        <v>0.41099999999999998</v>
      </c>
      <c r="E4375">
        <v>0.47199999999999998</v>
      </c>
      <c r="F4375">
        <v>1.24717207054787E-3</v>
      </c>
    </row>
    <row r="4376" spans="1:6" x14ac:dyDescent="0.2">
      <c r="A4376" t="s">
        <v>4373</v>
      </c>
      <c r="B4376">
        <v>5.7374008823935699E-8</v>
      </c>
      <c r="C4376">
        <v>0.23986643215772599</v>
      </c>
      <c r="D4376">
        <v>0.246</v>
      </c>
      <c r="E4376">
        <v>0.313</v>
      </c>
      <c r="F4376">
        <v>1.2539089628471199E-3</v>
      </c>
    </row>
    <row r="4377" spans="1:6" x14ac:dyDescent="0.2">
      <c r="A4377" t="s">
        <v>4374</v>
      </c>
      <c r="B4377">
        <v>5.7599622435585798E-8</v>
      </c>
      <c r="C4377">
        <v>-0.64572864432313004</v>
      </c>
      <c r="D4377">
        <v>6.5000000000000002E-2</v>
      </c>
      <c r="E4377">
        <v>0.125</v>
      </c>
      <c r="F4377">
        <v>1.2588397483297301E-3</v>
      </c>
    </row>
    <row r="4378" spans="1:6" x14ac:dyDescent="0.2">
      <c r="A4378" t="s">
        <v>4375</v>
      </c>
      <c r="B4378">
        <v>5.7834833420928402E-8</v>
      </c>
      <c r="C4378">
        <v>-0.18594428003032301</v>
      </c>
      <c r="D4378">
        <v>0.22700000000000001</v>
      </c>
      <c r="E4378">
        <v>0.29599999999999999</v>
      </c>
      <c r="F4378">
        <v>1.2639802844143901E-3</v>
      </c>
    </row>
    <row r="4379" spans="1:6" x14ac:dyDescent="0.2">
      <c r="A4379" t="s">
        <v>4376</v>
      </c>
      <c r="B4379">
        <v>5.8053437955545803E-8</v>
      </c>
      <c r="C4379">
        <v>-0.13571357976700399</v>
      </c>
      <c r="D4379">
        <v>0.377</v>
      </c>
      <c r="E4379">
        <v>0.45100000000000001</v>
      </c>
      <c r="F4379">
        <v>1.2687578865184499E-3</v>
      </c>
    </row>
    <row r="4380" spans="1:6" x14ac:dyDescent="0.2">
      <c r="A4380" t="s">
        <v>4377</v>
      </c>
      <c r="B4380">
        <v>5.8644764987991503E-8</v>
      </c>
      <c r="C4380">
        <v>-0.17021582971281901</v>
      </c>
      <c r="D4380">
        <v>0.33100000000000002</v>
      </c>
      <c r="E4380">
        <v>0.40500000000000003</v>
      </c>
      <c r="F4380">
        <v>1.2816813388125501E-3</v>
      </c>
    </row>
    <row r="4381" spans="1:6" x14ac:dyDescent="0.2">
      <c r="A4381" t="s">
        <v>4378</v>
      </c>
      <c r="B4381">
        <v>5.9060833991849897E-8</v>
      </c>
      <c r="C4381">
        <v>-0.27414266084899802</v>
      </c>
      <c r="D4381">
        <v>0.312</v>
      </c>
      <c r="E4381">
        <v>0.376</v>
      </c>
      <c r="F4381">
        <v>1.2907745268918799E-3</v>
      </c>
    </row>
    <row r="4382" spans="1:6" x14ac:dyDescent="0.2">
      <c r="A4382" t="s">
        <v>4379</v>
      </c>
      <c r="B4382">
        <v>5.9911651383297105E-8</v>
      </c>
      <c r="C4382">
        <v>-1.11359770826687</v>
      </c>
      <c r="D4382">
        <v>8.9999999999999993E-3</v>
      </c>
      <c r="E4382">
        <v>4.5999999999999999E-2</v>
      </c>
      <c r="F4382">
        <v>1.3093691409819599E-3</v>
      </c>
    </row>
    <row r="4383" spans="1:6" x14ac:dyDescent="0.2">
      <c r="A4383" t="s">
        <v>4380</v>
      </c>
      <c r="B4383">
        <v>6.0076081789752004E-8</v>
      </c>
      <c r="C4383">
        <v>1.3945651416162299</v>
      </c>
      <c r="D4383">
        <v>4.4999999999999998E-2</v>
      </c>
      <c r="E4383">
        <v>1.4999999999999999E-2</v>
      </c>
      <c r="F4383">
        <v>1.31296276751503E-3</v>
      </c>
    </row>
    <row r="4384" spans="1:6" x14ac:dyDescent="0.2">
      <c r="A4384" t="s">
        <v>4381</v>
      </c>
      <c r="B4384">
        <v>6.03223401661533E-8</v>
      </c>
      <c r="C4384">
        <v>-0.33809223822947398</v>
      </c>
      <c r="D4384">
        <v>0.29099999999999998</v>
      </c>
      <c r="E4384">
        <v>0.36199999999999999</v>
      </c>
      <c r="F4384">
        <v>1.3183447443312799E-3</v>
      </c>
    </row>
    <row r="4385" spans="1:6" x14ac:dyDescent="0.2">
      <c r="A4385" t="s">
        <v>4382</v>
      </c>
      <c r="B4385">
        <v>6.0677042778368302E-8</v>
      </c>
      <c r="C4385">
        <v>0.41928793141883802</v>
      </c>
      <c r="D4385">
        <v>0.53</v>
      </c>
      <c r="E4385">
        <v>0.59799999999999998</v>
      </c>
      <c r="F4385">
        <v>1.32609676992124E-3</v>
      </c>
    </row>
    <row r="4386" spans="1:6" x14ac:dyDescent="0.2">
      <c r="A4386" t="s">
        <v>4383</v>
      </c>
      <c r="B4386">
        <v>6.10330796501091E-8</v>
      </c>
      <c r="C4386">
        <v>1.0428506478897499</v>
      </c>
      <c r="D4386">
        <v>0.48299999999999998</v>
      </c>
      <c r="E4386">
        <v>0.38700000000000001</v>
      </c>
      <c r="F4386">
        <v>1.3338779557531301E-3</v>
      </c>
    </row>
    <row r="4387" spans="1:6" x14ac:dyDescent="0.2">
      <c r="A4387" t="s">
        <v>4384</v>
      </c>
      <c r="B4387">
        <v>6.1599982029547603E-8</v>
      </c>
      <c r="C4387">
        <v>-0.44662664197978602</v>
      </c>
      <c r="D4387">
        <v>0.215</v>
      </c>
      <c r="E4387">
        <v>0.28599999999999998</v>
      </c>
      <c r="F4387">
        <v>1.3462676072557599E-3</v>
      </c>
    </row>
    <row r="4388" spans="1:6" x14ac:dyDescent="0.2">
      <c r="A4388" t="s">
        <v>4385</v>
      </c>
      <c r="B4388">
        <v>6.19340364919574E-8</v>
      </c>
      <c r="C4388">
        <v>-0.37169211409390202</v>
      </c>
      <c r="D4388">
        <v>0.373</v>
      </c>
      <c r="E4388">
        <v>0.432</v>
      </c>
      <c r="F4388">
        <v>1.35356836753173E-3</v>
      </c>
    </row>
    <row r="4389" spans="1:6" x14ac:dyDescent="0.2">
      <c r="A4389" t="s">
        <v>4386</v>
      </c>
      <c r="B4389">
        <v>6.22357346733764E-8</v>
      </c>
      <c r="C4389">
        <v>0.12241814617285</v>
      </c>
      <c r="D4389">
        <v>0.48799999999999999</v>
      </c>
      <c r="E4389">
        <v>0.56499999999999995</v>
      </c>
      <c r="F4389">
        <v>1.36016198128664E-3</v>
      </c>
    </row>
    <row r="4390" spans="1:6" x14ac:dyDescent="0.2">
      <c r="A4390" t="s">
        <v>4387</v>
      </c>
      <c r="B4390">
        <v>6.2486885228624306E-8</v>
      </c>
      <c r="C4390">
        <v>-0.44440404252042398</v>
      </c>
      <c r="D4390">
        <v>0.25</v>
      </c>
      <c r="E4390">
        <v>0.312</v>
      </c>
      <c r="F4390">
        <v>1.3656508766715801E-3</v>
      </c>
    </row>
    <row r="4391" spans="1:6" x14ac:dyDescent="0.2">
      <c r="A4391" t="s">
        <v>4388</v>
      </c>
      <c r="B4391">
        <v>6.2938516243471094E-8</v>
      </c>
      <c r="C4391">
        <v>-2.34597359252452</v>
      </c>
      <c r="D4391">
        <v>0.02</v>
      </c>
      <c r="E4391">
        <v>6.2E-2</v>
      </c>
      <c r="F4391">
        <v>1.3755212725010599E-3</v>
      </c>
    </row>
    <row r="4392" spans="1:6" x14ac:dyDescent="0.2">
      <c r="A4392" t="s">
        <v>4389</v>
      </c>
      <c r="B4392">
        <v>6.2966173673744196E-8</v>
      </c>
      <c r="C4392">
        <v>1.0232598728992699</v>
      </c>
      <c r="D4392">
        <v>0.42399999999999999</v>
      </c>
      <c r="E4392">
        <v>0.31</v>
      </c>
      <c r="F4392">
        <v>1.37612572563968E-3</v>
      </c>
    </row>
    <row r="4393" spans="1:6" x14ac:dyDescent="0.2">
      <c r="A4393" t="s">
        <v>4390</v>
      </c>
      <c r="B4393">
        <v>6.3090003600891501E-8</v>
      </c>
      <c r="C4393">
        <v>-0.117449023698196</v>
      </c>
      <c r="D4393">
        <v>0.80800000000000005</v>
      </c>
      <c r="E4393">
        <v>0.97699999999999998</v>
      </c>
      <c r="F4393">
        <v>1.3788320286974799E-3</v>
      </c>
    </row>
    <row r="4394" spans="1:6" x14ac:dyDescent="0.2">
      <c r="A4394" t="s">
        <v>4391</v>
      </c>
      <c r="B4394">
        <v>6.3145311383447902E-8</v>
      </c>
      <c r="C4394">
        <v>0.85057661786252303</v>
      </c>
      <c r="D4394">
        <v>0.57899999999999996</v>
      </c>
      <c r="E4394">
        <v>0.50700000000000001</v>
      </c>
      <c r="F4394">
        <v>1.38004078028525E-3</v>
      </c>
    </row>
    <row r="4395" spans="1:6" x14ac:dyDescent="0.2">
      <c r="A4395" t="s">
        <v>4392</v>
      </c>
      <c r="B4395">
        <v>6.3215668235275605E-8</v>
      </c>
      <c r="C4395">
        <v>-0.36283190084691103</v>
      </c>
      <c r="D4395">
        <v>0.36099999999999999</v>
      </c>
      <c r="E4395">
        <v>0.41599999999999998</v>
      </c>
      <c r="F4395">
        <v>1.3815784292819501E-3</v>
      </c>
    </row>
    <row r="4396" spans="1:6" x14ac:dyDescent="0.2">
      <c r="A4396" t="s">
        <v>4393</v>
      </c>
      <c r="B4396">
        <v>6.33325499146204E-8</v>
      </c>
      <c r="C4396">
        <v>-2.8863161434987799</v>
      </c>
      <c r="D4396">
        <v>4.0000000000000001E-3</v>
      </c>
      <c r="E4396">
        <v>3.6999999999999998E-2</v>
      </c>
      <c r="F4396">
        <v>1.3841328783840299E-3</v>
      </c>
    </row>
    <row r="4397" spans="1:6" x14ac:dyDescent="0.2">
      <c r="A4397" t="s">
        <v>4394</v>
      </c>
      <c r="B4397">
        <v>6.4143924877641804E-8</v>
      </c>
      <c r="C4397">
        <v>-0.156862461447594</v>
      </c>
      <c r="D4397">
        <v>0.42099999999999999</v>
      </c>
      <c r="E4397">
        <v>0.47499999999999998</v>
      </c>
      <c r="F4397">
        <v>1.40186547820086E-3</v>
      </c>
    </row>
    <row r="4398" spans="1:6" x14ac:dyDescent="0.2">
      <c r="A4398" t="s">
        <v>4395</v>
      </c>
      <c r="B4398">
        <v>6.4224378278256293E-8</v>
      </c>
      <c r="C4398">
        <v>0.21497657913892901</v>
      </c>
      <c r="D4398">
        <v>0.80700000000000005</v>
      </c>
      <c r="E4398">
        <v>0.96299999999999997</v>
      </c>
      <c r="F4398">
        <v>1.4036237872712899E-3</v>
      </c>
    </row>
    <row r="4399" spans="1:6" x14ac:dyDescent="0.2">
      <c r="A4399" t="s">
        <v>4396</v>
      </c>
      <c r="B4399">
        <v>6.4449272303392198E-8</v>
      </c>
      <c r="C4399">
        <v>-0.299420214866156</v>
      </c>
      <c r="D4399">
        <v>0.27200000000000002</v>
      </c>
      <c r="E4399">
        <v>0.34200000000000003</v>
      </c>
      <c r="F4399">
        <v>1.4085388461906401E-3</v>
      </c>
    </row>
    <row r="4400" spans="1:6" x14ac:dyDescent="0.2">
      <c r="A4400" t="s">
        <v>4397</v>
      </c>
      <c r="B4400">
        <v>6.4849353250110298E-8</v>
      </c>
      <c r="C4400">
        <v>-0.249537862812691</v>
      </c>
      <c r="D4400">
        <v>0.27900000000000003</v>
      </c>
      <c r="E4400">
        <v>0.34699999999999998</v>
      </c>
      <c r="F4400">
        <v>1.41728261528116E-3</v>
      </c>
    </row>
    <row r="4401" spans="1:6" x14ac:dyDescent="0.2">
      <c r="A4401" t="s">
        <v>4398</v>
      </c>
      <c r="B4401">
        <v>6.6026132052116006E-8</v>
      </c>
      <c r="C4401">
        <v>-0.227382668283483</v>
      </c>
      <c r="D4401">
        <v>0.18</v>
      </c>
      <c r="E4401">
        <v>0.247</v>
      </c>
      <c r="F4401">
        <v>1.4430011159990001E-3</v>
      </c>
    </row>
    <row r="4402" spans="1:6" x14ac:dyDescent="0.2">
      <c r="A4402" t="s">
        <v>4399</v>
      </c>
      <c r="B4402">
        <v>6.7349733291285897E-8</v>
      </c>
      <c r="C4402">
        <v>1.9006038548441599</v>
      </c>
      <c r="D4402">
        <v>2.4E-2</v>
      </c>
      <c r="E4402">
        <v>5.0000000000000001E-3</v>
      </c>
      <c r="F4402">
        <v>1.47192842108105E-3</v>
      </c>
    </row>
    <row r="4403" spans="1:6" x14ac:dyDescent="0.2">
      <c r="A4403" t="s">
        <v>4400</v>
      </c>
      <c r="B4403">
        <v>6.85998909011668E-8</v>
      </c>
      <c r="C4403">
        <v>-0.51758566662096395</v>
      </c>
      <c r="D4403">
        <v>0.34899999999999998</v>
      </c>
      <c r="E4403">
        <v>0.40600000000000003</v>
      </c>
      <c r="F4403">
        <v>1.499250615645E-3</v>
      </c>
    </row>
    <row r="4404" spans="1:6" x14ac:dyDescent="0.2">
      <c r="A4404" t="s">
        <v>4401</v>
      </c>
      <c r="B4404">
        <v>6.8618941067751504E-8</v>
      </c>
      <c r="C4404">
        <v>-0.34645589529008902</v>
      </c>
      <c r="D4404">
        <v>0.28699999999999998</v>
      </c>
      <c r="E4404">
        <v>0.35499999999999998</v>
      </c>
      <c r="F4404">
        <v>1.49966695703571E-3</v>
      </c>
    </row>
    <row r="4405" spans="1:6" x14ac:dyDescent="0.2">
      <c r="A4405" t="s">
        <v>4402</v>
      </c>
      <c r="B4405">
        <v>6.8659943576393399E-8</v>
      </c>
      <c r="C4405">
        <v>-1.1166569643077999</v>
      </c>
      <c r="D4405">
        <v>0.109</v>
      </c>
      <c r="E4405">
        <v>0.17100000000000001</v>
      </c>
      <c r="F4405">
        <v>1.50056306686208E-3</v>
      </c>
    </row>
    <row r="4406" spans="1:6" x14ac:dyDescent="0.2">
      <c r="A4406" t="s">
        <v>4403</v>
      </c>
      <c r="B4406">
        <v>6.8681164733667504E-8</v>
      </c>
      <c r="C4406">
        <v>-0.34708839766190103</v>
      </c>
      <c r="D4406">
        <v>0.17799999999999999</v>
      </c>
      <c r="E4406">
        <v>0.246</v>
      </c>
      <c r="F4406">
        <v>1.5010268552543E-3</v>
      </c>
    </row>
    <row r="4407" spans="1:6" x14ac:dyDescent="0.2">
      <c r="A4407" t="s">
        <v>4404</v>
      </c>
      <c r="B4407">
        <v>6.8959231838858795E-8</v>
      </c>
      <c r="C4407">
        <v>0.13617786477486099</v>
      </c>
      <c r="D4407">
        <v>0.64900000000000002</v>
      </c>
      <c r="E4407">
        <v>0.77</v>
      </c>
      <c r="F4407">
        <v>1.50710401183826E-3</v>
      </c>
    </row>
    <row r="4408" spans="1:6" x14ac:dyDescent="0.2">
      <c r="A4408" t="s">
        <v>4405</v>
      </c>
      <c r="B4408">
        <v>6.9180174970531804E-8</v>
      </c>
      <c r="C4408">
        <v>-1.2537073339743701</v>
      </c>
      <c r="D4408">
        <v>5.2999999999999999E-2</v>
      </c>
      <c r="E4408">
        <v>0.108</v>
      </c>
      <c r="F4408">
        <v>1.5119327239809699E-3</v>
      </c>
    </row>
    <row r="4409" spans="1:6" x14ac:dyDescent="0.2">
      <c r="A4409" t="s">
        <v>4406</v>
      </c>
      <c r="B4409">
        <v>7.0849330816558099E-8</v>
      </c>
      <c r="C4409">
        <v>-0.31560500559746402</v>
      </c>
      <c r="D4409">
        <v>0.28899999999999998</v>
      </c>
      <c r="E4409">
        <v>0.35599999999999998</v>
      </c>
      <c r="F4409">
        <v>1.5484121249958801E-3</v>
      </c>
    </row>
    <row r="4410" spans="1:6" x14ac:dyDescent="0.2">
      <c r="A4410" t="s">
        <v>4407</v>
      </c>
      <c r="B4410">
        <v>7.13143362461525E-8</v>
      </c>
      <c r="C4410">
        <v>-0.62629172558017099</v>
      </c>
      <c r="D4410">
        <v>0.19500000000000001</v>
      </c>
      <c r="E4410">
        <v>0.25800000000000001</v>
      </c>
      <c r="F4410">
        <v>1.5585748186596601E-3</v>
      </c>
    </row>
    <row r="4411" spans="1:6" x14ac:dyDescent="0.2">
      <c r="A4411" t="s">
        <v>4408</v>
      </c>
      <c r="B4411">
        <v>7.1356026935527504E-8</v>
      </c>
      <c r="C4411">
        <v>-0.492655636931143</v>
      </c>
      <c r="D4411">
        <v>0.23400000000000001</v>
      </c>
      <c r="E4411">
        <v>0.29899999999999999</v>
      </c>
      <c r="F4411">
        <v>1.55948596867595E-3</v>
      </c>
    </row>
    <row r="4412" spans="1:6" x14ac:dyDescent="0.2">
      <c r="A4412" t="s">
        <v>4409</v>
      </c>
      <c r="B4412">
        <v>7.2004790309290806E-8</v>
      </c>
      <c r="C4412">
        <v>-0.109736245366138</v>
      </c>
      <c r="D4412">
        <v>0.60399999999999998</v>
      </c>
      <c r="E4412">
        <v>0.68200000000000005</v>
      </c>
      <c r="F4412">
        <v>1.5736646922095501E-3</v>
      </c>
    </row>
    <row r="4413" spans="1:6" x14ac:dyDescent="0.2">
      <c r="A4413" t="s">
        <v>4410</v>
      </c>
      <c r="B4413">
        <v>7.2789788190484294E-8</v>
      </c>
      <c r="C4413">
        <v>0.203474551156654</v>
      </c>
      <c r="D4413">
        <v>0.82299999999999995</v>
      </c>
      <c r="E4413">
        <v>0.97599999999999998</v>
      </c>
      <c r="F4413">
        <v>1.5908208209030399E-3</v>
      </c>
    </row>
    <row r="4414" spans="1:6" x14ac:dyDescent="0.2">
      <c r="A4414" t="s">
        <v>4411</v>
      </c>
      <c r="B4414">
        <v>7.3019560760122794E-8</v>
      </c>
      <c r="C4414">
        <v>-0.67006957903602604</v>
      </c>
      <c r="D4414">
        <v>0.215</v>
      </c>
      <c r="E4414">
        <v>0.27800000000000002</v>
      </c>
      <c r="F4414">
        <v>1.59584250041248E-3</v>
      </c>
    </row>
    <row r="4415" spans="1:6" x14ac:dyDescent="0.2">
      <c r="A4415" t="s">
        <v>4412</v>
      </c>
      <c r="B4415">
        <v>7.31735015583299E-8</v>
      </c>
      <c r="C4415">
        <v>0.82364190490859002</v>
      </c>
      <c r="D4415">
        <v>0.27600000000000002</v>
      </c>
      <c r="E4415">
        <v>0.185</v>
      </c>
      <c r="F4415">
        <v>1.5992068765573E-3</v>
      </c>
    </row>
    <row r="4416" spans="1:6" x14ac:dyDescent="0.2">
      <c r="A4416" t="s">
        <v>4413</v>
      </c>
      <c r="B4416">
        <v>7.3417957591079104E-8</v>
      </c>
      <c r="C4416">
        <v>-0.18262118204484701</v>
      </c>
      <c r="D4416">
        <v>0.46600000000000003</v>
      </c>
      <c r="E4416">
        <v>0.52200000000000002</v>
      </c>
      <c r="F4416">
        <v>1.6045494631530301E-3</v>
      </c>
    </row>
    <row r="4417" spans="1:6" x14ac:dyDescent="0.2">
      <c r="A4417" t="s">
        <v>4414</v>
      </c>
      <c r="B4417">
        <v>7.5069966300965701E-8</v>
      </c>
      <c r="C4417">
        <v>-0.20131770932589799</v>
      </c>
      <c r="D4417">
        <v>0.378</v>
      </c>
      <c r="E4417">
        <v>0.44</v>
      </c>
      <c r="F4417">
        <v>1.6406541135076101E-3</v>
      </c>
    </row>
    <row r="4418" spans="1:6" x14ac:dyDescent="0.2">
      <c r="A4418" t="s">
        <v>4415</v>
      </c>
      <c r="B4418">
        <v>7.5169803505901801E-8</v>
      </c>
      <c r="C4418">
        <v>0.29968154930420798</v>
      </c>
      <c r="D4418">
        <v>0.70499999999999996</v>
      </c>
      <c r="E4418">
        <v>0.83899999999999997</v>
      </c>
      <c r="F4418">
        <v>1.64283605562148E-3</v>
      </c>
    </row>
    <row r="4419" spans="1:6" x14ac:dyDescent="0.2">
      <c r="A4419" t="s">
        <v>4416</v>
      </c>
      <c r="B4419">
        <v>7.5715633776528896E-8</v>
      </c>
      <c r="C4419">
        <v>-0.25171696545001598</v>
      </c>
      <c r="D4419">
        <v>0.437</v>
      </c>
      <c r="E4419">
        <v>0.48799999999999999</v>
      </c>
      <c r="F4419">
        <v>1.65476517618604E-3</v>
      </c>
    </row>
    <row r="4420" spans="1:6" x14ac:dyDescent="0.2">
      <c r="A4420" t="s">
        <v>4417</v>
      </c>
      <c r="B4420">
        <v>7.6229480360108905E-8</v>
      </c>
      <c r="C4420">
        <v>-0.456023446978429</v>
      </c>
      <c r="D4420">
        <v>0.17599999999999999</v>
      </c>
      <c r="E4420">
        <v>0.24399999999999999</v>
      </c>
      <c r="F4420">
        <v>1.66599529327018E-3</v>
      </c>
    </row>
    <row r="4421" spans="1:6" x14ac:dyDescent="0.2">
      <c r="A4421" t="s">
        <v>4418</v>
      </c>
      <c r="B4421">
        <v>7.6477627034035096E-8</v>
      </c>
      <c r="C4421">
        <v>-0.65314423765089302</v>
      </c>
      <c r="D4421">
        <v>0.115</v>
      </c>
      <c r="E4421">
        <v>0.18099999999999999</v>
      </c>
      <c r="F4421">
        <v>1.6714185388288401E-3</v>
      </c>
    </row>
    <row r="4422" spans="1:6" x14ac:dyDescent="0.2">
      <c r="A4422" t="s">
        <v>4419</v>
      </c>
      <c r="B4422">
        <v>7.6902152005318803E-8</v>
      </c>
      <c r="C4422">
        <v>-0.41262547883600598</v>
      </c>
      <c r="D4422">
        <v>0.104</v>
      </c>
      <c r="E4422">
        <v>0.16800000000000001</v>
      </c>
      <c r="F4422">
        <v>1.68069653207624E-3</v>
      </c>
    </row>
    <row r="4423" spans="1:6" x14ac:dyDescent="0.2">
      <c r="A4423" t="s">
        <v>4420</v>
      </c>
      <c r="B4423">
        <v>7.7289243516761506E-8</v>
      </c>
      <c r="C4423">
        <v>0.106598813661808</v>
      </c>
      <c r="D4423">
        <v>0.51800000000000002</v>
      </c>
      <c r="E4423">
        <v>0.58499999999999996</v>
      </c>
      <c r="F4423">
        <v>1.68915641705882E-3</v>
      </c>
    </row>
    <row r="4424" spans="1:6" x14ac:dyDescent="0.2">
      <c r="A4424" t="s">
        <v>4421</v>
      </c>
      <c r="B4424">
        <v>7.7364458184853305E-8</v>
      </c>
      <c r="C4424">
        <v>-3.9784937123809301</v>
      </c>
      <c r="D4424">
        <v>1E-3</v>
      </c>
      <c r="E4424">
        <v>0.03</v>
      </c>
      <c r="F4424">
        <v>1.6908002336299701E-3</v>
      </c>
    </row>
    <row r="4425" spans="1:6" x14ac:dyDescent="0.2">
      <c r="A4425" t="s">
        <v>4422</v>
      </c>
      <c r="B4425">
        <v>7.8645033655058106E-8</v>
      </c>
      <c r="C4425">
        <v>2.5343380615562001</v>
      </c>
      <c r="D4425">
        <v>5.5E-2</v>
      </c>
      <c r="E4425">
        <v>2.1999999999999999E-2</v>
      </c>
      <c r="F4425">
        <v>1.7187872105312999E-3</v>
      </c>
    </row>
    <row r="4426" spans="1:6" x14ac:dyDescent="0.2">
      <c r="A4426" t="s">
        <v>4423</v>
      </c>
      <c r="B4426">
        <v>8.0186949269533099E-8</v>
      </c>
      <c r="C4426">
        <v>-0.39778096761870002</v>
      </c>
      <c r="D4426">
        <v>0.14799999999999999</v>
      </c>
      <c r="E4426">
        <v>0.217</v>
      </c>
      <c r="F4426">
        <v>1.7524857762856499E-3</v>
      </c>
    </row>
    <row r="4427" spans="1:6" x14ac:dyDescent="0.2">
      <c r="A4427" t="s">
        <v>4424</v>
      </c>
      <c r="B4427">
        <v>8.0445334365869804E-8</v>
      </c>
      <c r="C4427">
        <v>2.78026920369317</v>
      </c>
      <c r="D4427">
        <v>1.9E-2</v>
      </c>
      <c r="E4427">
        <v>2E-3</v>
      </c>
      <c r="F4427">
        <v>1.75813278256608E-3</v>
      </c>
    </row>
    <row r="4428" spans="1:6" x14ac:dyDescent="0.2">
      <c r="A4428" t="s">
        <v>4425</v>
      </c>
      <c r="B4428">
        <v>8.1123942783011795E-8</v>
      </c>
      <c r="C4428">
        <v>-0.52453295487792295</v>
      </c>
      <c r="D4428">
        <v>0.17899999999999999</v>
      </c>
      <c r="E4428">
        <v>0.246</v>
      </c>
      <c r="F4428">
        <v>1.7729637695227201E-3</v>
      </c>
    </row>
    <row r="4429" spans="1:6" x14ac:dyDescent="0.2">
      <c r="A4429" t="s">
        <v>4426</v>
      </c>
      <c r="B4429">
        <v>8.13588740389164E-8</v>
      </c>
      <c r="C4429">
        <v>0.72159817363582901</v>
      </c>
      <c r="D4429">
        <v>0.78900000000000003</v>
      </c>
      <c r="E4429">
        <v>0.88200000000000001</v>
      </c>
      <c r="F4429">
        <v>1.7780981921205201E-3</v>
      </c>
    </row>
    <row r="4430" spans="1:6" x14ac:dyDescent="0.2">
      <c r="A4430" t="s">
        <v>4427</v>
      </c>
      <c r="B4430">
        <v>8.24835898301388E-8</v>
      </c>
      <c r="C4430">
        <v>-0.386427141842766</v>
      </c>
      <c r="D4430">
        <v>0.156</v>
      </c>
      <c r="E4430">
        <v>0.22500000000000001</v>
      </c>
      <c r="F4430">
        <v>1.80267885573768E-3</v>
      </c>
    </row>
    <row r="4431" spans="1:6" x14ac:dyDescent="0.2">
      <c r="A4431" t="s">
        <v>4428</v>
      </c>
      <c r="B4431">
        <v>8.2791882682161994E-8</v>
      </c>
      <c r="C4431">
        <v>-0.43687663120492298</v>
      </c>
      <c r="D4431">
        <v>0.13600000000000001</v>
      </c>
      <c r="E4431">
        <v>0.20200000000000001</v>
      </c>
      <c r="F4431">
        <v>1.8094165960186499E-3</v>
      </c>
    </row>
    <row r="4432" spans="1:6" x14ac:dyDescent="0.2">
      <c r="A4432" t="s">
        <v>4429</v>
      </c>
      <c r="B4432">
        <v>8.3559745435187903E-8</v>
      </c>
      <c r="C4432">
        <v>0.1080012350483</v>
      </c>
      <c r="D4432">
        <v>0.53</v>
      </c>
      <c r="E4432">
        <v>0.59799999999999998</v>
      </c>
      <c r="F4432">
        <v>1.82619823648603E-3</v>
      </c>
    </row>
    <row r="4433" spans="1:6" x14ac:dyDescent="0.2">
      <c r="A4433" t="s">
        <v>4430</v>
      </c>
      <c r="B4433">
        <v>8.4223246435310102E-8</v>
      </c>
      <c r="C4433">
        <v>-0.163123761829332</v>
      </c>
      <c r="D4433">
        <v>0.80300000000000005</v>
      </c>
      <c r="E4433">
        <v>0.97299999999999998</v>
      </c>
      <c r="F4433">
        <v>1.8406990508437E-3</v>
      </c>
    </row>
    <row r="4434" spans="1:6" x14ac:dyDescent="0.2">
      <c r="A4434" t="s">
        <v>4431</v>
      </c>
      <c r="B4434">
        <v>8.5085794980020606E-8</v>
      </c>
      <c r="C4434">
        <v>-0.34915737423584198</v>
      </c>
      <c r="D4434">
        <v>0.30399999999999999</v>
      </c>
      <c r="E4434">
        <v>0.36699999999999999</v>
      </c>
      <c r="F4434">
        <v>1.8595500492883501E-3</v>
      </c>
    </row>
    <row r="4435" spans="1:6" x14ac:dyDescent="0.2">
      <c r="A4435" t="s">
        <v>4432</v>
      </c>
      <c r="B4435">
        <v>8.51291874383164E-8</v>
      </c>
      <c r="C4435">
        <v>-3.5498719658279301</v>
      </c>
      <c r="D4435">
        <v>3.0000000000000001E-3</v>
      </c>
      <c r="E4435">
        <v>3.4000000000000002E-2</v>
      </c>
      <c r="F4435">
        <v>1.8604983914644101E-3</v>
      </c>
    </row>
    <row r="4436" spans="1:6" x14ac:dyDescent="0.2">
      <c r="A4436" t="s">
        <v>4433</v>
      </c>
      <c r="B4436">
        <v>8.6561538083730196E-8</v>
      </c>
      <c r="C4436">
        <v>-0.107456804002821</v>
      </c>
      <c r="D4436">
        <v>0.40400000000000003</v>
      </c>
      <c r="E4436">
        <v>0.46400000000000002</v>
      </c>
      <c r="F4436">
        <v>1.8918024148199201E-3</v>
      </c>
    </row>
    <row r="4437" spans="1:6" x14ac:dyDescent="0.2">
      <c r="A4437" t="s">
        <v>4434</v>
      </c>
      <c r="B4437">
        <v>8.6689377804532997E-8</v>
      </c>
      <c r="C4437">
        <v>0.36491452842435301</v>
      </c>
      <c r="D4437">
        <v>0.38400000000000001</v>
      </c>
      <c r="E4437">
        <v>0.44900000000000001</v>
      </c>
      <c r="F4437">
        <v>1.8945963519180699E-3</v>
      </c>
    </row>
    <row r="4438" spans="1:6" x14ac:dyDescent="0.2">
      <c r="A4438" t="s">
        <v>4435</v>
      </c>
      <c r="B4438">
        <v>8.6727446531221897E-8</v>
      </c>
      <c r="C4438">
        <v>-0.49528344114602701</v>
      </c>
      <c r="D4438">
        <v>0.28599999999999998</v>
      </c>
      <c r="E4438">
        <v>0.34200000000000003</v>
      </c>
      <c r="F4438">
        <v>1.8954283439398601E-3</v>
      </c>
    </row>
    <row r="4439" spans="1:6" x14ac:dyDescent="0.2">
      <c r="A4439" t="s">
        <v>4436</v>
      </c>
      <c r="B4439">
        <v>8.7689521146900695E-8</v>
      </c>
      <c r="C4439">
        <v>-0.51364387114838805</v>
      </c>
      <c r="D4439">
        <v>0.22600000000000001</v>
      </c>
      <c r="E4439">
        <v>0.28999999999999998</v>
      </c>
      <c r="F4439">
        <v>1.9164544846655199E-3</v>
      </c>
    </row>
    <row r="4440" spans="1:6" x14ac:dyDescent="0.2">
      <c r="A4440" t="s">
        <v>4437</v>
      </c>
      <c r="B4440">
        <v>8.7887123839064995E-8</v>
      </c>
      <c r="C4440">
        <v>-0.10365495483284699</v>
      </c>
      <c r="D4440">
        <v>0.503</v>
      </c>
      <c r="E4440">
        <v>0.56799999999999995</v>
      </c>
      <c r="F4440">
        <v>1.92077309150277E-3</v>
      </c>
    </row>
    <row r="4441" spans="1:6" x14ac:dyDescent="0.2">
      <c r="A4441" t="s">
        <v>4438</v>
      </c>
      <c r="B4441">
        <v>8.9076334678487106E-8</v>
      </c>
      <c r="C4441">
        <v>-0.45960280274300802</v>
      </c>
      <c r="D4441">
        <v>0.24399999999999999</v>
      </c>
      <c r="E4441">
        <v>0.315</v>
      </c>
      <c r="F4441">
        <v>1.9467632943983299E-3</v>
      </c>
    </row>
    <row r="4442" spans="1:6" x14ac:dyDescent="0.2">
      <c r="A4442" t="s">
        <v>4439</v>
      </c>
      <c r="B4442">
        <v>9.0083824330462094E-8</v>
      </c>
      <c r="C4442">
        <v>0.89474157473942095</v>
      </c>
      <c r="D4442">
        <v>7.2999999999999995E-2</v>
      </c>
      <c r="E4442">
        <v>3.3000000000000002E-2</v>
      </c>
      <c r="F4442">
        <v>1.9687819807422502E-3</v>
      </c>
    </row>
    <row r="4443" spans="1:6" x14ac:dyDescent="0.2">
      <c r="A4443" t="s">
        <v>4440</v>
      </c>
      <c r="B4443">
        <v>9.0334969501969302E-8</v>
      </c>
      <c r="C4443">
        <v>-0.70793884992391998</v>
      </c>
      <c r="D4443">
        <v>0.17299999999999999</v>
      </c>
      <c r="E4443">
        <v>0.23899999999999999</v>
      </c>
      <c r="F4443">
        <v>1.9742707584655401E-3</v>
      </c>
    </row>
    <row r="4444" spans="1:6" x14ac:dyDescent="0.2">
      <c r="A4444" t="s">
        <v>4441</v>
      </c>
      <c r="B4444">
        <v>9.1668223744059693E-8</v>
      </c>
      <c r="C4444">
        <v>1.32780756821489</v>
      </c>
      <c r="D4444">
        <v>0.121</v>
      </c>
      <c r="E4444">
        <v>6.7000000000000004E-2</v>
      </c>
      <c r="F4444">
        <v>2.0034090299264201E-3</v>
      </c>
    </row>
    <row r="4445" spans="1:6" x14ac:dyDescent="0.2">
      <c r="A4445" t="s">
        <v>4442</v>
      </c>
      <c r="B4445">
        <v>9.3035601115545904E-8</v>
      </c>
      <c r="C4445">
        <v>-0.92380485722774697</v>
      </c>
      <c r="D4445">
        <v>0.14199999999999999</v>
      </c>
      <c r="E4445">
        <v>0.20699999999999999</v>
      </c>
      <c r="F4445">
        <v>2.0332930623802501E-3</v>
      </c>
    </row>
    <row r="4446" spans="1:6" x14ac:dyDescent="0.2">
      <c r="A4446" t="s">
        <v>4443</v>
      </c>
      <c r="B4446">
        <v>9.3552036802852094E-8</v>
      </c>
      <c r="C4446">
        <v>-0.39283044538692902</v>
      </c>
      <c r="D4446">
        <v>0.20599999999999999</v>
      </c>
      <c r="E4446">
        <v>0.27300000000000002</v>
      </c>
      <c r="F4446">
        <v>2.04457976432633E-3</v>
      </c>
    </row>
    <row r="4447" spans="1:6" x14ac:dyDescent="0.2">
      <c r="A4447" t="s">
        <v>4444</v>
      </c>
      <c r="B4447">
        <v>9.39560153582299E-8</v>
      </c>
      <c r="C4447">
        <v>-0.37755071656497602</v>
      </c>
      <c r="D4447">
        <v>0.154</v>
      </c>
      <c r="E4447">
        <v>0.222</v>
      </c>
      <c r="F4447">
        <v>2.0534087156541098E-3</v>
      </c>
    </row>
    <row r="4448" spans="1:6" x14ac:dyDescent="0.2">
      <c r="A4448" t="s">
        <v>4445</v>
      </c>
      <c r="B4448">
        <v>9.5211825600033898E-8</v>
      </c>
      <c r="C4448">
        <v>-0.36844977449746302</v>
      </c>
      <c r="D4448">
        <v>0.219</v>
      </c>
      <c r="E4448">
        <v>0.28599999999999998</v>
      </c>
      <c r="F4448">
        <v>2.0808544484887401E-3</v>
      </c>
    </row>
    <row r="4449" spans="1:6" x14ac:dyDescent="0.2">
      <c r="A4449" t="s">
        <v>4446</v>
      </c>
      <c r="B4449">
        <v>9.6591882099043196E-8</v>
      </c>
      <c r="C4449">
        <v>-0.40353845296950003</v>
      </c>
      <c r="D4449">
        <v>0.224</v>
      </c>
      <c r="E4449">
        <v>0.29199999999999998</v>
      </c>
      <c r="F4449">
        <v>2.11101558327459E-3</v>
      </c>
    </row>
    <row r="4450" spans="1:6" x14ac:dyDescent="0.2">
      <c r="A4450" t="s">
        <v>4447</v>
      </c>
      <c r="B4450">
        <v>9.6857407397723605E-8</v>
      </c>
      <c r="C4450">
        <v>-2.2024576394125601</v>
      </c>
      <c r="D4450">
        <v>1.2E-2</v>
      </c>
      <c r="E4450">
        <v>0.05</v>
      </c>
      <c r="F4450">
        <v>2.1168186386772499E-3</v>
      </c>
    </row>
    <row r="4451" spans="1:6" x14ac:dyDescent="0.2">
      <c r="A4451" t="s">
        <v>4448</v>
      </c>
      <c r="B4451">
        <v>9.7969429125136005E-8</v>
      </c>
      <c r="C4451">
        <v>0.73035974369273604</v>
      </c>
      <c r="D4451">
        <v>0.59499999999999997</v>
      </c>
      <c r="E4451">
        <v>0.51900000000000002</v>
      </c>
      <c r="F4451">
        <v>2.1411218735298502E-3</v>
      </c>
    </row>
    <row r="4452" spans="1:6" x14ac:dyDescent="0.2">
      <c r="A4452" t="s">
        <v>4449</v>
      </c>
      <c r="B4452">
        <v>9.79827067958956E-8</v>
      </c>
      <c r="C4452">
        <v>1.4819731954336599</v>
      </c>
      <c r="D4452">
        <v>3.6999999999999998E-2</v>
      </c>
      <c r="E4452">
        <v>1.0999999999999999E-2</v>
      </c>
      <c r="F4452">
        <v>2.1414120570242999E-3</v>
      </c>
    </row>
    <row r="4453" spans="1:6" x14ac:dyDescent="0.2">
      <c r="A4453" t="s">
        <v>4450</v>
      </c>
      <c r="B4453">
        <v>9.8039618716581999E-8</v>
      </c>
      <c r="C4453">
        <v>-1.7466804593085301</v>
      </c>
      <c r="D4453">
        <v>5.0999999999999997E-2</v>
      </c>
      <c r="E4453">
        <v>0.104</v>
      </c>
      <c r="F4453">
        <v>2.1426558670509001E-3</v>
      </c>
    </row>
    <row r="4454" spans="1:6" x14ac:dyDescent="0.2">
      <c r="A4454" t="s">
        <v>4451</v>
      </c>
      <c r="B4454">
        <v>9.8078901035031204E-8</v>
      </c>
      <c r="C4454">
        <v>-0.50488676662748</v>
      </c>
      <c r="D4454">
        <v>0.152</v>
      </c>
      <c r="E4454">
        <v>0.219</v>
      </c>
      <c r="F4454">
        <v>2.1435143821206099E-3</v>
      </c>
    </row>
    <row r="4455" spans="1:6" x14ac:dyDescent="0.2">
      <c r="A4455" t="s">
        <v>4452</v>
      </c>
      <c r="B4455">
        <v>9.8401565411568604E-8</v>
      </c>
      <c r="C4455">
        <v>-0.52791836689688298</v>
      </c>
      <c r="D4455">
        <v>0.28299999999999997</v>
      </c>
      <c r="E4455">
        <v>0.34499999999999997</v>
      </c>
      <c r="F4455">
        <v>2.15056621206983E-3</v>
      </c>
    </row>
    <row r="4456" spans="1:6" x14ac:dyDescent="0.2">
      <c r="A4456" t="s">
        <v>4453</v>
      </c>
      <c r="B4456">
        <v>9.8829143040049194E-8</v>
      </c>
      <c r="C4456">
        <v>0.67532805247636296</v>
      </c>
      <c r="D4456">
        <v>0.35499999999999998</v>
      </c>
      <c r="E4456">
        <v>0.25600000000000001</v>
      </c>
      <c r="F4456">
        <v>2.1599109211402801E-3</v>
      </c>
    </row>
    <row r="4457" spans="1:6" x14ac:dyDescent="0.2">
      <c r="A4457" t="s">
        <v>4454</v>
      </c>
      <c r="B4457">
        <v>9.9320089191153496E-8</v>
      </c>
      <c r="C4457">
        <v>-0.16041782673796801</v>
      </c>
      <c r="D4457">
        <v>0.19400000000000001</v>
      </c>
      <c r="E4457">
        <v>0.25900000000000001</v>
      </c>
      <c r="F4457">
        <v>2.1706405492726601E-3</v>
      </c>
    </row>
    <row r="4458" spans="1:6" x14ac:dyDescent="0.2">
      <c r="A4458" t="s">
        <v>4455</v>
      </c>
      <c r="B4458">
        <v>1.00141151509311E-7</v>
      </c>
      <c r="C4458">
        <v>-0.247473181534619</v>
      </c>
      <c r="D4458">
        <v>4.2999999999999997E-2</v>
      </c>
      <c r="E4458">
        <v>9.4E-2</v>
      </c>
      <c r="F4458">
        <v>2.18858486623599E-3</v>
      </c>
    </row>
    <row r="4459" spans="1:6" x14ac:dyDescent="0.2">
      <c r="A4459" t="s">
        <v>4456</v>
      </c>
      <c r="B4459">
        <v>1.0028172938622699E-7</v>
      </c>
      <c r="C4459">
        <v>-0.20830695484434</v>
      </c>
      <c r="D4459">
        <v>0.254</v>
      </c>
      <c r="E4459">
        <v>0.318</v>
      </c>
      <c r="F4459">
        <v>2.191657195736E-3</v>
      </c>
    </row>
    <row r="4460" spans="1:6" x14ac:dyDescent="0.2">
      <c r="A4460" t="s">
        <v>4457</v>
      </c>
      <c r="B4460">
        <v>1.0138393983577601E-7</v>
      </c>
      <c r="C4460">
        <v>0.40334417838782599</v>
      </c>
      <c r="D4460">
        <v>0.73799999999999999</v>
      </c>
      <c r="E4460">
        <v>0.86599999999999999</v>
      </c>
      <c r="F4460">
        <v>2.2157460051108798E-3</v>
      </c>
    </row>
    <row r="4461" spans="1:6" x14ac:dyDescent="0.2">
      <c r="A4461" t="s">
        <v>4458</v>
      </c>
      <c r="B4461">
        <v>1.01749480534358E-7</v>
      </c>
      <c r="C4461">
        <v>0.81340593511225301</v>
      </c>
      <c r="D4461">
        <v>0.69599999999999995</v>
      </c>
      <c r="E4461">
        <v>0.72799999999999998</v>
      </c>
      <c r="F4461">
        <v>2.2237348970784001E-3</v>
      </c>
    </row>
    <row r="4462" spans="1:6" x14ac:dyDescent="0.2">
      <c r="A4462" t="s">
        <v>4459</v>
      </c>
      <c r="B4462">
        <v>1.01992404709367E-7</v>
      </c>
      <c r="C4462">
        <v>0.33114917769516899</v>
      </c>
      <c r="D4462">
        <v>0.27200000000000002</v>
      </c>
      <c r="E4462">
        <v>0.34</v>
      </c>
      <c r="F4462">
        <v>2.2290440049232102E-3</v>
      </c>
    </row>
    <row r="4463" spans="1:6" x14ac:dyDescent="0.2">
      <c r="A4463" t="s">
        <v>4460</v>
      </c>
      <c r="B4463">
        <v>1.02733691333641E-7</v>
      </c>
      <c r="C4463">
        <v>-0.69998658640038602</v>
      </c>
      <c r="D4463">
        <v>0.107</v>
      </c>
      <c r="E4463">
        <v>0.17100000000000001</v>
      </c>
      <c r="F4463">
        <v>2.2452448240967301E-3</v>
      </c>
    </row>
    <row r="4464" spans="1:6" x14ac:dyDescent="0.2">
      <c r="A4464" t="s">
        <v>4461</v>
      </c>
      <c r="B4464">
        <v>1.02886293986923E-7</v>
      </c>
      <c r="C4464">
        <v>-0.12053493957997601</v>
      </c>
      <c r="D4464">
        <v>0.504</v>
      </c>
      <c r="E4464">
        <v>0.57299999999999995</v>
      </c>
      <c r="F4464">
        <v>2.2485799550842102E-3</v>
      </c>
    </row>
    <row r="4465" spans="1:6" x14ac:dyDescent="0.2">
      <c r="A4465" t="s">
        <v>4462</v>
      </c>
      <c r="B4465">
        <v>1.02964716703566E-7</v>
      </c>
      <c r="C4465">
        <v>-0.30112937240395499</v>
      </c>
      <c r="D4465">
        <v>0.13500000000000001</v>
      </c>
      <c r="E4465">
        <v>0.20200000000000001</v>
      </c>
      <c r="F4465">
        <v>2.2502938835564398E-3</v>
      </c>
    </row>
    <row r="4466" spans="1:6" x14ac:dyDescent="0.2">
      <c r="A4466" t="s">
        <v>4463</v>
      </c>
      <c r="B4466">
        <v>1.03169873028115E-7</v>
      </c>
      <c r="C4466">
        <v>-0.240834774110013</v>
      </c>
      <c r="D4466">
        <v>0.27600000000000002</v>
      </c>
      <c r="E4466">
        <v>0.34200000000000003</v>
      </c>
      <c r="F4466">
        <v>2.2547775750294502E-3</v>
      </c>
    </row>
    <row r="4467" spans="1:6" x14ac:dyDescent="0.2">
      <c r="A4467" t="s">
        <v>4464</v>
      </c>
      <c r="B4467">
        <v>1.0370379854747E-7</v>
      </c>
      <c r="C4467">
        <v>-3.0740356463985101</v>
      </c>
      <c r="D4467">
        <v>8.0000000000000002E-3</v>
      </c>
      <c r="E4467">
        <v>4.2999999999999997E-2</v>
      </c>
      <c r="F4467">
        <v>2.2664465172549499E-3</v>
      </c>
    </row>
    <row r="4468" spans="1:6" x14ac:dyDescent="0.2">
      <c r="A4468" t="s">
        <v>4465</v>
      </c>
      <c r="B4468">
        <v>1.03953110435823E-7</v>
      </c>
      <c r="C4468">
        <v>-0.62396295546380698</v>
      </c>
      <c r="D4468">
        <v>0.127</v>
      </c>
      <c r="E4468">
        <v>0.19</v>
      </c>
      <c r="F4468">
        <v>2.2718952285749102E-3</v>
      </c>
    </row>
    <row r="4469" spans="1:6" x14ac:dyDescent="0.2">
      <c r="A4469" t="s">
        <v>4466</v>
      </c>
      <c r="B4469">
        <v>1.04576427912903E-7</v>
      </c>
      <c r="C4469">
        <v>-1.04799853886933</v>
      </c>
      <c r="D4469">
        <v>9.4E-2</v>
      </c>
      <c r="E4469">
        <v>0.155</v>
      </c>
      <c r="F4469">
        <v>2.28551783203649E-3</v>
      </c>
    </row>
    <row r="4470" spans="1:6" x14ac:dyDescent="0.2">
      <c r="A4470" t="s">
        <v>4467</v>
      </c>
      <c r="B4470">
        <v>1.0521392062840599E-7</v>
      </c>
      <c r="C4470">
        <v>-0.56852332263184302</v>
      </c>
      <c r="D4470">
        <v>0.24299999999999999</v>
      </c>
      <c r="E4470">
        <v>0.30599999999999999</v>
      </c>
      <c r="F4470">
        <v>2.2994502353337999E-3</v>
      </c>
    </row>
    <row r="4471" spans="1:6" x14ac:dyDescent="0.2">
      <c r="A4471" t="s">
        <v>4468</v>
      </c>
      <c r="B4471">
        <v>1.0522518432640799E-7</v>
      </c>
      <c r="C4471">
        <v>-0.49728275535132099</v>
      </c>
      <c r="D4471">
        <v>0.33300000000000002</v>
      </c>
      <c r="E4471">
        <v>0.38600000000000001</v>
      </c>
      <c r="F4471">
        <v>2.2996964034536398E-3</v>
      </c>
    </row>
    <row r="4472" spans="1:6" x14ac:dyDescent="0.2">
      <c r="A4472" t="s">
        <v>4469</v>
      </c>
      <c r="B4472">
        <v>1.0540223573585599E-7</v>
      </c>
      <c r="C4472">
        <v>-0.17684396088562099</v>
      </c>
      <c r="D4472">
        <v>0.51500000000000001</v>
      </c>
      <c r="E4472">
        <v>0.56200000000000006</v>
      </c>
      <c r="F4472">
        <v>2.3035658620071402E-3</v>
      </c>
    </row>
    <row r="4473" spans="1:6" x14ac:dyDescent="0.2">
      <c r="A4473" t="s">
        <v>4470</v>
      </c>
      <c r="B4473">
        <v>1.05732010941849E-7</v>
      </c>
      <c r="C4473">
        <v>-0.15772827056889299</v>
      </c>
      <c r="D4473">
        <v>0.221</v>
      </c>
      <c r="E4473">
        <v>0.28999999999999998</v>
      </c>
      <c r="F4473">
        <v>2.3107730991341201E-3</v>
      </c>
    </row>
    <row r="4474" spans="1:6" x14ac:dyDescent="0.2">
      <c r="A4474" t="s">
        <v>4471</v>
      </c>
      <c r="B4474">
        <v>1.06585272444356E-7</v>
      </c>
      <c r="C4474">
        <v>1.5363062441929101</v>
      </c>
      <c r="D4474">
        <v>4.7E-2</v>
      </c>
      <c r="E4474">
        <v>1.7000000000000001E-2</v>
      </c>
      <c r="F4474">
        <v>2.3294211292713999E-3</v>
      </c>
    </row>
    <row r="4475" spans="1:6" x14ac:dyDescent="0.2">
      <c r="A4475" t="s">
        <v>4472</v>
      </c>
      <c r="B4475">
        <v>1.0747447673303199E-7</v>
      </c>
      <c r="C4475">
        <v>-0.442835995848605</v>
      </c>
      <c r="D4475">
        <v>0.372</v>
      </c>
      <c r="E4475">
        <v>0.43099999999999999</v>
      </c>
      <c r="F4475">
        <v>2.3488546890004102E-3</v>
      </c>
    </row>
    <row r="4476" spans="1:6" x14ac:dyDescent="0.2">
      <c r="A4476" t="s">
        <v>4473</v>
      </c>
      <c r="B4476">
        <v>1.12015377832283E-7</v>
      </c>
      <c r="C4476">
        <v>-0.39540295433619399</v>
      </c>
      <c r="D4476">
        <v>0.45800000000000002</v>
      </c>
      <c r="E4476">
        <v>0.502</v>
      </c>
      <c r="F4476">
        <v>2.44809608252456E-3</v>
      </c>
    </row>
    <row r="4477" spans="1:6" x14ac:dyDescent="0.2">
      <c r="A4477" t="s">
        <v>4474</v>
      </c>
      <c r="B4477">
        <v>1.1379465457291101E-7</v>
      </c>
      <c r="C4477">
        <v>0.69289879094505002</v>
      </c>
      <c r="D4477">
        <v>0.64300000000000002</v>
      </c>
      <c r="E4477">
        <v>0.65400000000000003</v>
      </c>
      <c r="F4477">
        <v>2.48698217569097E-3</v>
      </c>
    </row>
    <row r="4478" spans="1:6" x14ac:dyDescent="0.2">
      <c r="A4478" t="s">
        <v>4475</v>
      </c>
      <c r="B4478">
        <v>1.14768483207189E-7</v>
      </c>
      <c r="C4478">
        <v>-0.61821635327729596</v>
      </c>
      <c r="D4478">
        <v>0.17</v>
      </c>
      <c r="E4478">
        <v>0.23400000000000001</v>
      </c>
      <c r="F4478">
        <v>2.5082652004931199E-3</v>
      </c>
    </row>
    <row r="4479" spans="1:6" x14ac:dyDescent="0.2">
      <c r="A4479" t="s">
        <v>4476</v>
      </c>
      <c r="B4479">
        <v>1.1518846913650301E-7</v>
      </c>
      <c r="C4479">
        <v>-0.21341290371136601</v>
      </c>
      <c r="D4479">
        <v>0.35199999999999998</v>
      </c>
      <c r="E4479">
        <v>0.40500000000000003</v>
      </c>
      <c r="F4479">
        <v>2.5174439929782802E-3</v>
      </c>
    </row>
    <row r="4480" spans="1:6" x14ac:dyDescent="0.2">
      <c r="A4480" t="s">
        <v>4477</v>
      </c>
      <c r="B4480">
        <v>1.16100255855313E-7</v>
      </c>
      <c r="C4480">
        <v>-0.71668549053545005</v>
      </c>
      <c r="D4480">
        <v>0.22700000000000001</v>
      </c>
      <c r="E4480">
        <v>0.28899999999999998</v>
      </c>
      <c r="F4480">
        <v>2.5373710917178799E-3</v>
      </c>
    </row>
    <row r="4481" spans="1:6" x14ac:dyDescent="0.2">
      <c r="A4481" t="s">
        <v>4478</v>
      </c>
      <c r="B4481">
        <v>1.16238992371589E-7</v>
      </c>
      <c r="C4481">
        <v>-0.210843461552047</v>
      </c>
      <c r="D4481">
        <v>0.48699999999999999</v>
      </c>
      <c r="E4481">
        <v>0.53700000000000003</v>
      </c>
      <c r="F4481">
        <v>2.5404031782810801E-3</v>
      </c>
    </row>
    <row r="4482" spans="1:6" x14ac:dyDescent="0.2">
      <c r="A4482" t="s">
        <v>4479</v>
      </c>
      <c r="B4482">
        <v>1.1697754495459E-7</v>
      </c>
      <c r="C4482">
        <v>-0.20321271247758699</v>
      </c>
      <c r="D4482">
        <v>0.501</v>
      </c>
      <c r="E4482">
        <v>0.56599999999999995</v>
      </c>
      <c r="F4482">
        <v>2.5565442449825698E-3</v>
      </c>
    </row>
    <row r="4483" spans="1:6" x14ac:dyDescent="0.2">
      <c r="A4483" t="s">
        <v>4480</v>
      </c>
      <c r="B4483">
        <v>1.19082663284063E-7</v>
      </c>
      <c r="C4483">
        <v>-0.159323471801919</v>
      </c>
      <c r="D4483">
        <v>0.40899999999999997</v>
      </c>
      <c r="E4483">
        <v>0.46200000000000002</v>
      </c>
      <c r="F4483">
        <v>2.6025516060732001E-3</v>
      </c>
    </row>
    <row r="4484" spans="1:6" x14ac:dyDescent="0.2">
      <c r="A4484" t="s">
        <v>4481</v>
      </c>
      <c r="B4484">
        <v>1.2077365565514201E-7</v>
      </c>
      <c r="C4484">
        <v>-0.64887408124384804</v>
      </c>
      <c r="D4484">
        <v>0.23799999999999999</v>
      </c>
      <c r="E4484">
        <v>0.30199999999999999</v>
      </c>
      <c r="F4484">
        <v>2.63950824434314E-3</v>
      </c>
    </row>
    <row r="4485" spans="1:6" x14ac:dyDescent="0.2">
      <c r="A4485" t="s">
        <v>4482</v>
      </c>
      <c r="B4485">
        <v>1.2196521973016799E-7</v>
      </c>
      <c r="C4485">
        <v>-0.326097045714485</v>
      </c>
      <c r="D4485">
        <v>0.39600000000000002</v>
      </c>
      <c r="E4485">
        <v>0.45200000000000001</v>
      </c>
      <c r="F4485">
        <v>2.6655498772028201E-3</v>
      </c>
    </row>
    <row r="4486" spans="1:6" x14ac:dyDescent="0.2">
      <c r="A4486" t="s">
        <v>4483</v>
      </c>
      <c r="B4486">
        <v>1.2310037038837199E-7</v>
      </c>
      <c r="C4486">
        <v>-0.49076104188728398</v>
      </c>
      <c r="D4486">
        <v>0.24299999999999999</v>
      </c>
      <c r="E4486">
        <v>0.30499999999999999</v>
      </c>
      <c r="F4486">
        <v>2.6903585948378798E-3</v>
      </c>
    </row>
    <row r="4487" spans="1:6" x14ac:dyDescent="0.2">
      <c r="A4487" t="s">
        <v>4484</v>
      </c>
      <c r="B4487">
        <v>1.2354967698713501E-7</v>
      </c>
      <c r="C4487">
        <v>-0.40652045106524998</v>
      </c>
      <c r="D4487">
        <v>0.27</v>
      </c>
      <c r="E4487">
        <v>0.33300000000000002</v>
      </c>
      <c r="F4487">
        <v>2.7001781905538298E-3</v>
      </c>
    </row>
    <row r="4488" spans="1:6" x14ac:dyDescent="0.2">
      <c r="A4488" t="s">
        <v>4485</v>
      </c>
      <c r="B4488">
        <v>1.2371041244511399E-7</v>
      </c>
      <c r="C4488">
        <v>-1.2147686553750701</v>
      </c>
      <c r="D4488">
        <v>3.6999999999999998E-2</v>
      </c>
      <c r="E4488">
        <v>8.5999999999999993E-2</v>
      </c>
      <c r="F4488">
        <v>2.7036910639879701E-3</v>
      </c>
    </row>
    <row r="4489" spans="1:6" x14ac:dyDescent="0.2">
      <c r="A4489" t="s">
        <v>4486</v>
      </c>
      <c r="B4489">
        <v>1.2415735202708901E-7</v>
      </c>
      <c r="C4489">
        <v>-0.19109927563432699</v>
      </c>
      <c r="D4489">
        <v>0.22800000000000001</v>
      </c>
      <c r="E4489">
        <v>0.29499999999999998</v>
      </c>
      <c r="F4489">
        <v>2.7134589285520302E-3</v>
      </c>
    </row>
    <row r="4490" spans="1:6" x14ac:dyDescent="0.2">
      <c r="A4490" t="s">
        <v>4487</v>
      </c>
      <c r="B4490">
        <v>1.25348236979087E-7</v>
      </c>
      <c r="C4490">
        <v>-0.22536064747823401</v>
      </c>
      <c r="D4490">
        <v>0.22700000000000001</v>
      </c>
      <c r="E4490">
        <v>0.29199999999999998</v>
      </c>
      <c r="F4490">
        <v>2.7394857191779501E-3</v>
      </c>
    </row>
    <row r="4491" spans="1:6" x14ac:dyDescent="0.2">
      <c r="A4491" t="s">
        <v>4488</v>
      </c>
      <c r="B4491">
        <v>1.2855318913229699E-7</v>
      </c>
      <c r="C4491">
        <v>-0.18277650563537301</v>
      </c>
      <c r="D4491">
        <v>0.48599999999999999</v>
      </c>
      <c r="E4491">
        <v>0.55100000000000005</v>
      </c>
      <c r="F4491">
        <v>2.8095299484863501E-3</v>
      </c>
    </row>
    <row r="4492" spans="1:6" x14ac:dyDescent="0.2">
      <c r="A4492" t="s">
        <v>4489</v>
      </c>
      <c r="B4492">
        <v>1.30112344043386E-7</v>
      </c>
      <c r="C4492">
        <v>0.17001761019416201</v>
      </c>
      <c r="D4492">
        <v>0.66</v>
      </c>
      <c r="E4492">
        <v>0.749</v>
      </c>
      <c r="F4492">
        <v>2.8436052790682099E-3</v>
      </c>
    </row>
    <row r="4493" spans="1:6" x14ac:dyDescent="0.2">
      <c r="A4493" t="s">
        <v>4490</v>
      </c>
      <c r="B4493">
        <v>1.3078425174625E-7</v>
      </c>
      <c r="C4493">
        <v>-0.69661368965617199</v>
      </c>
      <c r="D4493">
        <v>0.11600000000000001</v>
      </c>
      <c r="E4493">
        <v>0.18</v>
      </c>
      <c r="F4493">
        <v>2.8582898219143E-3</v>
      </c>
    </row>
    <row r="4494" spans="1:6" x14ac:dyDescent="0.2">
      <c r="A4494" t="s">
        <v>4491</v>
      </c>
      <c r="B4494">
        <v>1.3120516652841299E-7</v>
      </c>
      <c r="C4494">
        <v>0.553445812719498</v>
      </c>
      <c r="D4494">
        <v>4.2000000000000003E-2</v>
      </c>
      <c r="E4494">
        <v>1.4999999999999999E-2</v>
      </c>
      <c r="F4494">
        <v>2.86748891447847E-3</v>
      </c>
    </row>
    <row r="4495" spans="1:6" x14ac:dyDescent="0.2">
      <c r="A4495" t="s">
        <v>4492</v>
      </c>
      <c r="B4495">
        <v>1.3422374767843899E-7</v>
      </c>
      <c r="C4495">
        <v>0.431123365987304</v>
      </c>
      <c r="D4495">
        <v>0.57299999999999995</v>
      </c>
      <c r="E4495">
        <v>0.65500000000000003</v>
      </c>
      <c r="F4495">
        <v>2.93346000551229E-3</v>
      </c>
    </row>
    <row r="4496" spans="1:6" x14ac:dyDescent="0.2">
      <c r="A4496" t="s">
        <v>4493</v>
      </c>
      <c r="B4496">
        <v>1.3448205787216099E-7</v>
      </c>
      <c r="C4496">
        <v>-0.52091275073546295</v>
      </c>
      <c r="D4496">
        <v>0.252</v>
      </c>
      <c r="E4496">
        <v>0.311</v>
      </c>
      <c r="F4496">
        <v>2.93910537479608E-3</v>
      </c>
    </row>
    <row r="4497" spans="1:6" x14ac:dyDescent="0.2">
      <c r="A4497" t="s">
        <v>4494</v>
      </c>
      <c r="B4497">
        <v>1.35025388611262E-7</v>
      </c>
      <c r="C4497">
        <v>-0.14772781136308699</v>
      </c>
      <c r="D4497">
        <v>0.42799999999999999</v>
      </c>
      <c r="E4497">
        <v>0.48</v>
      </c>
      <c r="F4497">
        <v>2.9509798680991302E-3</v>
      </c>
    </row>
    <row r="4498" spans="1:6" x14ac:dyDescent="0.2">
      <c r="A4498" t="s">
        <v>4495</v>
      </c>
      <c r="B4498">
        <v>1.37258083527352E-7</v>
      </c>
      <c r="C4498">
        <v>-0.28454079578747199</v>
      </c>
      <c r="D4498">
        <v>0.318</v>
      </c>
      <c r="E4498">
        <v>0.39</v>
      </c>
      <c r="F4498">
        <v>2.9997754154902799E-3</v>
      </c>
    </row>
    <row r="4499" spans="1:6" x14ac:dyDescent="0.2">
      <c r="A4499" t="s">
        <v>4496</v>
      </c>
      <c r="B4499">
        <v>1.4074420264150601E-7</v>
      </c>
      <c r="C4499">
        <v>-0.198038555680074</v>
      </c>
      <c r="D4499">
        <v>0.36599999999999999</v>
      </c>
      <c r="E4499">
        <v>0.42099999999999999</v>
      </c>
      <c r="F4499">
        <v>3.07596454873012E-3</v>
      </c>
    </row>
    <row r="4500" spans="1:6" x14ac:dyDescent="0.2">
      <c r="A4500" t="s">
        <v>4497</v>
      </c>
      <c r="B4500">
        <v>1.44292108499086E-7</v>
      </c>
      <c r="C4500">
        <v>-2.0907935227007899</v>
      </c>
      <c r="D4500">
        <v>1.7999999999999999E-2</v>
      </c>
      <c r="E4500">
        <v>5.8000000000000003E-2</v>
      </c>
      <c r="F4500">
        <v>3.1535040312475299E-3</v>
      </c>
    </row>
    <row r="4501" spans="1:6" x14ac:dyDescent="0.2">
      <c r="A4501" t="s">
        <v>4498</v>
      </c>
      <c r="B4501">
        <v>1.4473515482343001E-7</v>
      </c>
      <c r="C4501">
        <v>-1.5690184713175399</v>
      </c>
      <c r="D4501">
        <v>5.0999999999999997E-2</v>
      </c>
      <c r="E4501">
        <v>0.104</v>
      </c>
      <c r="F4501">
        <v>3.16318680866606E-3</v>
      </c>
    </row>
    <row r="4502" spans="1:6" x14ac:dyDescent="0.2">
      <c r="A4502" t="s">
        <v>4499</v>
      </c>
      <c r="B4502">
        <v>1.4517103369878901E-7</v>
      </c>
      <c r="C4502">
        <v>-0.69894837355897299</v>
      </c>
      <c r="D4502">
        <v>0.16</v>
      </c>
      <c r="E4502">
        <v>0.224</v>
      </c>
      <c r="F4502">
        <v>3.1727129414870201E-3</v>
      </c>
    </row>
    <row r="4503" spans="1:6" x14ac:dyDescent="0.2">
      <c r="A4503" t="s">
        <v>4500</v>
      </c>
      <c r="B4503">
        <v>1.47458586301576E-7</v>
      </c>
      <c r="C4503">
        <v>-0.18516287158556699</v>
      </c>
      <c r="D4503">
        <v>0.373</v>
      </c>
      <c r="E4503">
        <v>0.433</v>
      </c>
      <c r="F4503">
        <v>3.22270740362095E-3</v>
      </c>
    </row>
    <row r="4504" spans="1:6" x14ac:dyDescent="0.2">
      <c r="A4504" t="s">
        <v>4501</v>
      </c>
      <c r="B4504">
        <v>1.4778068981573699E-7</v>
      </c>
      <c r="C4504">
        <v>-1.1412310702345201</v>
      </c>
      <c r="D4504">
        <v>9.8000000000000004E-2</v>
      </c>
      <c r="E4504">
        <v>0.158</v>
      </c>
      <c r="F4504">
        <v>3.22974697592294E-3</v>
      </c>
    </row>
    <row r="4505" spans="1:6" x14ac:dyDescent="0.2">
      <c r="A4505" t="s">
        <v>4502</v>
      </c>
      <c r="B4505">
        <v>1.4924599050201499E-7</v>
      </c>
      <c r="C4505">
        <v>-0.28471029469234999</v>
      </c>
      <c r="D4505">
        <v>0.191</v>
      </c>
      <c r="E4505">
        <v>0.25600000000000001</v>
      </c>
      <c r="F4505">
        <v>3.26177112242154E-3</v>
      </c>
    </row>
    <row r="4506" spans="1:6" x14ac:dyDescent="0.2">
      <c r="A4506" t="s">
        <v>4503</v>
      </c>
      <c r="B4506">
        <v>1.50481779097513E-7</v>
      </c>
      <c r="C4506">
        <v>0.87617573035638796</v>
      </c>
      <c r="D4506">
        <v>2.1000000000000001E-2</v>
      </c>
      <c r="E4506">
        <v>4.0000000000000001E-3</v>
      </c>
      <c r="F4506">
        <v>3.28877928217614E-3</v>
      </c>
    </row>
    <row r="4507" spans="1:6" x14ac:dyDescent="0.2">
      <c r="A4507" t="s">
        <v>4504</v>
      </c>
      <c r="B4507">
        <v>1.5124982898735599E-7</v>
      </c>
      <c r="C4507">
        <v>0.157860316504563</v>
      </c>
      <c r="D4507">
        <v>0.39500000000000002</v>
      </c>
      <c r="E4507">
        <v>0.46</v>
      </c>
      <c r="F4507">
        <v>3.30556501251868E-3</v>
      </c>
    </row>
    <row r="4508" spans="1:6" x14ac:dyDescent="0.2">
      <c r="A4508" t="s">
        <v>4505</v>
      </c>
      <c r="B4508">
        <v>1.5229799049186901E-7</v>
      </c>
      <c r="C4508">
        <v>-0.51750293032997297</v>
      </c>
      <c r="D4508">
        <v>0.121</v>
      </c>
      <c r="E4508">
        <v>0.184</v>
      </c>
      <c r="F4508">
        <v>3.32847258219979E-3</v>
      </c>
    </row>
    <row r="4509" spans="1:6" x14ac:dyDescent="0.2">
      <c r="A4509" t="s">
        <v>4506</v>
      </c>
      <c r="B4509">
        <v>1.52541222402605E-7</v>
      </c>
      <c r="C4509">
        <v>-2.8799544247474902</v>
      </c>
      <c r="D4509">
        <v>8.0000000000000002E-3</v>
      </c>
      <c r="E4509">
        <v>4.2000000000000003E-2</v>
      </c>
      <c r="F4509">
        <v>3.3337884156089299E-3</v>
      </c>
    </row>
    <row r="4510" spans="1:6" x14ac:dyDescent="0.2">
      <c r="A4510" t="s">
        <v>4507</v>
      </c>
      <c r="B4510">
        <v>1.527317739608E-7</v>
      </c>
      <c r="C4510">
        <v>-0.18361352586594701</v>
      </c>
      <c r="D4510">
        <v>9.7000000000000003E-2</v>
      </c>
      <c r="E4510">
        <v>0.159</v>
      </c>
      <c r="F4510">
        <v>3.33795291991328E-3</v>
      </c>
    </row>
    <row r="4511" spans="1:6" x14ac:dyDescent="0.2">
      <c r="A4511" t="s">
        <v>4508</v>
      </c>
      <c r="B4511">
        <v>1.53550499627407E-7</v>
      </c>
      <c r="C4511">
        <v>-0.188230018883563</v>
      </c>
      <c r="D4511">
        <v>0.32100000000000001</v>
      </c>
      <c r="E4511">
        <v>0.379</v>
      </c>
      <c r="F4511">
        <v>3.3558461693569699E-3</v>
      </c>
    </row>
    <row r="4512" spans="1:6" x14ac:dyDescent="0.2">
      <c r="A4512" t="s">
        <v>4509</v>
      </c>
      <c r="B4512">
        <v>1.5474778958055901E-7</v>
      </c>
      <c r="C4512">
        <v>-0.20442748821735199</v>
      </c>
      <c r="D4512">
        <v>0.32400000000000001</v>
      </c>
      <c r="E4512">
        <v>0.39500000000000002</v>
      </c>
      <c r="F4512">
        <v>3.3820129412831098E-3</v>
      </c>
    </row>
    <row r="4513" spans="1:6" x14ac:dyDescent="0.2">
      <c r="A4513" t="s">
        <v>4510</v>
      </c>
      <c r="B4513">
        <v>1.5507116209895201E-7</v>
      </c>
      <c r="C4513">
        <v>-1.25290930998071</v>
      </c>
      <c r="D4513">
        <v>6.6000000000000003E-2</v>
      </c>
      <c r="E4513">
        <v>0.123</v>
      </c>
      <c r="F4513">
        <v>3.3890802476725899E-3</v>
      </c>
    </row>
    <row r="4514" spans="1:6" x14ac:dyDescent="0.2">
      <c r="A4514" t="s">
        <v>4511</v>
      </c>
      <c r="B4514">
        <v>1.5543959184130999E-7</v>
      </c>
      <c r="C4514">
        <v>-0.40237766979980499</v>
      </c>
      <c r="D4514">
        <v>0.24099999999999999</v>
      </c>
      <c r="E4514">
        <v>0.30499999999999999</v>
      </c>
      <c r="F4514">
        <v>3.3971322796918198E-3</v>
      </c>
    </row>
    <row r="4515" spans="1:6" x14ac:dyDescent="0.2">
      <c r="A4515" t="s">
        <v>4512</v>
      </c>
      <c r="B4515">
        <v>1.6256962423145799E-7</v>
      </c>
      <c r="C4515">
        <v>-0.65720626246435099</v>
      </c>
      <c r="D4515">
        <v>0.14699999999999999</v>
      </c>
      <c r="E4515">
        <v>0.21099999999999999</v>
      </c>
      <c r="F4515">
        <v>3.5529591375785198E-3</v>
      </c>
    </row>
    <row r="4516" spans="1:6" x14ac:dyDescent="0.2">
      <c r="A4516" t="s">
        <v>4513</v>
      </c>
      <c r="B4516">
        <v>1.6265397438959599E-7</v>
      </c>
      <c r="C4516">
        <v>-0.33442828966028498</v>
      </c>
      <c r="D4516">
        <v>0.22</v>
      </c>
      <c r="E4516">
        <v>0.28100000000000003</v>
      </c>
      <c r="F4516">
        <v>3.5548026102846298E-3</v>
      </c>
    </row>
    <row r="4517" spans="1:6" x14ac:dyDescent="0.2">
      <c r="A4517" t="s">
        <v>4514</v>
      </c>
      <c r="B4517">
        <v>1.63424638256946E-7</v>
      </c>
      <c r="C4517">
        <v>-1.0712196259542499</v>
      </c>
      <c r="D4517">
        <v>0.12</v>
      </c>
      <c r="E4517">
        <v>0.18099999999999999</v>
      </c>
      <c r="F4517">
        <v>3.57164546910556E-3</v>
      </c>
    </row>
    <row r="4518" spans="1:6" x14ac:dyDescent="0.2">
      <c r="A4518" t="s">
        <v>4515</v>
      </c>
      <c r="B4518">
        <v>1.6587014943527001E-7</v>
      </c>
      <c r="C4518">
        <v>-0.50208810771731605</v>
      </c>
      <c r="D4518">
        <v>0.16</v>
      </c>
      <c r="E4518">
        <v>0.223</v>
      </c>
      <c r="F4518">
        <v>3.6250921159078301E-3</v>
      </c>
    </row>
    <row r="4519" spans="1:6" x14ac:dyDescent="0.2">
      <c r="A4519" t="s">
        <v>4516</v>
      </c>
      <c r="B4519">
        <v>1.67244271379894E-7</v>
      </c>
      <c r="C4519">
        <v>0.61760750907967699</v>
      </c>
      <c r="D4519">
        <v>0.54</v>
      </c>
      <c r="E4519">
        <v>0.61799999999999999</v>
      </c>
      <c r="F4519">
        <v>3.65512355100757E-3</v>
      </c>
    </row>
    <row r="4520" spans="1:6" x14ac:dyDescent="0.2">
      <c r="A4520" t="s">
        <v>4517</v>
      </c>
      <c r="B4520">
        <v>1.6957814522337599E-7</v>
      </c>
      <c r="C4520">
        <v>-0.48484010952152201</v>
      </c>
      <c r="D4520">
        <v>0.246</v>
      </c>
      <c r="E4520">
        <v>0.308</v>
      </c>
      <c r="F4520">
        <v>3.7061303638568901E-3</v>
      </c>
    </row>
    <row r="4521" spans="1:6" x14ac:dyDescent="0.2">
      <c r="A4521" t="s">
        <v>4518</v>
      </c>
      <c r="B4521">
        <v>1.7035156753551499E-7</v>
      </c>
      <c r="C4521">
        <v>-0.32397021580659502</v>
      </c>
      <c r="D4521">
        <v>0.21099999999999999</v>
      </c>
      <c r="E4521">
        <v>0.27200000000000002</v>
      </c>
      <c r="F4521">
        <v>3.7230335084886801E-3</v>
      </c>
    </row>
    <row r="4522" spans="1:6" x14ac:dyDescent="0.2">
      <c r="A4522" t="s">
        <v>4519</v>
      </c>
      <c r="B4522">
        <v>1.71044444017519E-7</v>
      </c>
      <c r="C4522">
        <v>0.10080495411304</v>
      </c>
      <c r="D4522">
        <v>0.39200000000000002</v>
      </c>
      <c r="E4522">
        <v>0.45</v>
      </c>
      <c r="F4522">
        <v>3.7381763240028798E-3</v>
      </c>
    </row>
    <row r="4523" spans="1:6" x14ac:dyDescent="0.2">
      <c r="A4523" t="s">
        <v>4520</v>
      </c>
      <c r="B4523">
        <v>1.71938436785123E-7</v>
      </c>
      <c r="C4523">
        <v>-0.30032025968813197</v>
      </c>
      <c r="D4523">
        <v>0.13200000000000001</v>
      </c>
      <c r="E4523">
        <v>0.19600000000000001</v>
      </c>
      <c r="F4523">
        <v>3.7577145359388598E-3</v>
      </c>
    </row>
    <row r="4524" spans="1:6" x14ac:dyDescent="0.2">
      <c r="A4524" t="s">
        <v>4521</v>
      </c>
      <c r="B4524">
        <v>1.7198655044317899E-7</v>
      </c>
      <c r="C4524">
        <v>-1.02949413590703</v>
      </c>
      <c r="D4524">
        <v>2.7E-2</v>
      </c>
      <c r="E4524">
        <v>7.0999999999999994E-2</v>
      </c>
      <c r="F4524">
        <v>3.7587660599356799E-3</v>
      </c>
    </row>
    <row r="4525" spans="1:6" x14ac:dyDescent="0.2">
      <c r="A4525" t="s">
        <v>4522</v>
      </c>
      <c r="B4525">
        <v>1.7427096677486499E-7</v>
      </c>
      <c r="C4525">
        <v>-3.1213826997553702</v>
      </c>
      <c r="D4525">
        <v>4.0000000000000001E-3</v>
      </c>
      <c r="E4525">
        <v>3.5000000000000003E-2</v>
      </c>
      <c r="F4525">
        <v>3.8086919788646802E-3</v>
      </c>
    </row>
    <row r="4526" spans="1:6" x14ac:dyDescent="0.2">
      <c r="A4526" t="s">
        <v>4523</v>
      </c>
      <c r="B4526">
        <v>1.7636285546075599E-7</v>
      </c>
      <c r="C4526">
        <v>0.30922029755390301</v>
      </c>
      <c r="D4526">
        <v>0.159</v>
      </c>
      <c r="E4526">
        <v>0.22700000000000001</v>
      </c>
      <c r="F4526">
        <v>3.85441020609481E-3</v>
      </c>
    </row>
    <row r="4527" spans="1:6" x14ac:dyDescent="0.2">
      <c r="A4527" t="s">
        <v>4524</v>
      </c>
      <c r="B4527">
        <v>1.7804369902173399E-7</v>
      </c>
      <c r="C4527">
        <v>-0.37967249967087802</v>
      </c>
      <c r="D4527">
        <v>0.31900000000000001</v>
      </c>
      <c r="E4527">
        <v>0.38200000000000001</v>
      </c>
      <c r="F4527">
        <v>3.8911450421199902E-3</v>
      </c>
    </row>
    <row r="4528" spans="1:6" x14ac:dyDescent="0.2">
      <c r="A4528" t="s">
        <v>4525</v>
      </c>
      <c r="B4528">
        <v>1.8050824995213001E-7</v>
      </c>
      <c r="C4528">
        <v>-1.29797215348989</v>
      </c>
      <c r="D4528">
        <v>3.6999999999999998E-2</v>
      </c>
      <c r="E4528">
        <v>8.4000000000000005E-2</v>
      </c>
      <c r="F4528">
        <v>3.94500780270381E-3</v>
      </c>
    </row>
    <row r="4529" spans="1:6" x14ac:dyDescent="0.2">
      <c r="A4529" t="s">
        <v>4526</v>
      </c>
      <c r="B4529">
        <v>1.8137305639788201E-7</v>
      </c>
      <c r="C4529">
        <v>0.68540269924095298</v>
      </c>
      <c r="D4529">
        <v>0.47199999999999998</v>
      </c>
      <c r="E4529">
        <v>0.374</v>
      </c>
      <c r="F4529">
        <v>3.9639081475757098E-3</v>
      </c>
    </row>
    <row r="4530" spans="1:6" x14ac:dyDescent="0.2">
      <c r="A4530" t="s">
        <v>4527</v>
      </c>
      <c r="B4530">
        <v>1.82169952389612E-7</v>
      </c>
      <c r="C4530">
        <v>0.23013881621163099</v>
      </c>
      <c r="D4530">
        <v>0.77100000000000002</v>
      </c>
      <c r="E4530">
        <v>0.89800000000000002</v>
      </c>
      <c r="F4530">
        <v>3.9813243094749696E-3</v>
      </c>
    </row>
    <row r="4531" spans="1:6" x14ac:dyDescent="0.2">
      <c r="A4531" t="s">
        <v>4528</v>
      </c>
      <c r="B4531">
        <v>1.8319614578588301E-7</v>
      </c>
      <c r="C4531">
        <v>-0.81180187592834496</v>
      </c>
      <c r="D4531">
        <v>8.8999999999999996E-2</v>
      </c>
      <c r="E4531">
        <v>0.14699999999999999</v>
      </c>
      <c r="F4531">
        <v>4.0037517661504797E-3</v>
      </c>
    </row>
    <row r="4532" spans="1:6" x14ac:dyDescent="0.2">
      <c r="A4532" t="s">
        <v>4529</v>
      </c>
      <c r="B4532">
        <v>1.8470244090733501E-7</v>
      </c>
      <c r="C4532">
        <v>-0.43375616475645001</v>
      </c>
      <c r="D4532">
        <v>0.17699999999999999</v>
      </c>
      <c r="E4532">
        <v>0.23899999999999999</v>
      </c>
      <c r="F4532">
        <v>4.0366718460298099E-3</v>
      </c>
    </row>
    <row r="4533" spans="1:6" x14ac:dyDescent="0.2">
      <c r="A4533" t="s">
        <v>4530</v>
      </c>
      <c r="B4533">
        <v>1.8488478986164901E-7</v>
      </c>
      <c r="C4533">
        <v>-2.3527580182975898</v>
      </c>
      <c r="D4533">
        <v>7.0000000000000001E-3</v>
      </c>
      <c r="E4533">
        <v>0.04</v>
      </c>
      <c r="F4533">
        <v>4.0406570824263396E-3</v>
      </c>
    </row>
    <row r="4534" spans="1:6" x14ac:dyDescent="0.2">
      <c r="A4534" t="s">
        <v>4531</v>
      </c>
      <c r="B4534">
        <v>1.8496717618445201E-7</v>
      </c>
      <c r="C4534">
        <v>-0.31094385683023201</v>
      </c>
      <c r="D4534">
        <v>0.20399999999999999</v>
      </c>
      <c r="E4534">
        <v>0.26800000000000002</v>
      </c>
      <c r="F4534">
        <v>4.0424576355112003E-3</v>
      </c>
    </row>
    <row r="4535" spans="1:6" x14ac:dyDescent="0.2">
      <c r="A4535" t="s">
        <v>4532</v>
      </c>
      <c r="B4535">
        <v>1.8551557264565501E-7</v>
      </c>
      <c r="C4535">
        <v>-0.27141277048857398</v>
      </c>
      <c r="D4535">
        <v>0.23799999999999999</v>
      </c>
      <c r="E4535">
        <v>0.29899999999999999</v>
      </c>
      <c r="F4535">
        <v>4.0544428401708002E-3</v>
      </c>
    </row>
    <row r="4536" spans="1:6" x14ac:dyDescent="0.2">
      <c r="A4536" t="s">
        <v>4533</v>
      </c>
      <c r="B4536">
        <v>1.8581269827993E-7</v>
      </c>
      <c r="C4536">
        <v>-2.0035757343671001</v>
      </c>
      <c r="D4536">
        <v>1.6E-2</v>
      </c>
      <c r="E4536">
        <v>5.5E-2</v>
      </c>
      <c r="F4536">
        <v>4.0609365209078596E-3</v>
      </c>
    </row>
    <row r="4537" spans="1:6" x14ac:dyDescent="0.2">
      <c r="A4537" t="s">
        <v>4534</v>
      </c>
      <c r="B4537">
        <v>1.86285929259483E-7</v>
      </c>
      <c r="C4537">
        <v>0.44717552537099498</v>
      </c>
      <c r="D4537">
        <v>0.23200000000000001</v>
      </c>
      <c r="E4537">
        <v>0.29899999999999999</v>
      </c>
      <c r="F4537">
        <v>4.0712789839659896E-3</v>
      </c>
    </row>
    <row r="4538" spans="1:6" x14ac:dyDescent="0.2">
      <c r="A4538" t="s">
        <v>4535</v>
      </c>
      <c r="B4538">
        <v>1.8725389591463899E-7</v>
      </c>
      <c r="C4538">
        <v>-0.40246747146574302</v>
      </c>
      <c r="D4538">
        <v>0.25700000000000001</v>
      </c>
      <c r="E4538">
        <v>0.32300000000000001</v>
      </c>
      <c r="F4538">
        <v>4.0924338952144299E-3</v>
      </c>
    </row>
    <row r="4539" spans="1:6" x14ac:dyDescent="0.2">
      <c r="A4539" t="s">
        <v>4536</v>
      </c>
      <c r="B4539">
        <v>1.8776697180136899E-7</v>
      </c>
      <c r="C4539">
        <v>0.112421894786395</v>
      </c>
      <c r="D4539">
        <v>0.625</v>
      </c>
      <c r="E4539">
        <v>0.70199999999999996</v>
      </c>
      <c r="F4539">
        <v>4.1036471687189201E-3</v>
      </c>
    </row>
    <row r="4540" spans="1:6" x14ac:dyDescent="0.2">
      <c r="A4540" t="s">
        <v>4537</v>
      </c>
      <c r="B4540">
        <v>1.8791797318458299E-7</v>
      </c>
      <c r="C4540">
        <v>1.4642324192087199</v>
      </c>
      <c r="D4540">
        <v>2.7E-2</v>
      </c>
      <c r="E4540">
        <v>7.0000000000000001E-3</v>
      </c>
      <c r="F4540">
        <v>4.10694730394906E-3</v>
      </c>
    </row>
    <row r="4541" spans="1:6" x14ac:dyDescent="0.2">
      <c r="A4541" t="s">
        <v>4538</v>
      </c>
      <c r="B4541">
        <v>1.8909311241953001E-7</v>
      </c>
      <c r="C4541">
        <v>-0.255096010574134</v>
      </c>
      <c r="D4541">
        <v>0.42399999999999999</v>
      </c>
      <c r="E4541">
        <v>0.46700000000000003</v>
      </c>
      <c r="F4541">
        <v>4.1326299719288296E-3</v>
      </c>
    </row>
    <row r="4542" spans="1:6" x14ac:dyDescent="0.2">
      <c r="A4542" t="s">
        <v>4539</v>
      </c>
      <c r="B4542">
        <v>1.8947896322811399E-7</v>
      </c>
      <c r="C4542">
        <v>0.23462838067894201</v>
      </c>
      <c r="D4542">
        <v>0.40500000000000003</v>
      </c>
      <c r="E4542">
        <v>0.46899999999999997</v>
      </c>
      <c r="F4542">
        <v>4.1410627413504403E-3</v>
      </c>
    </row>
    <row r="4543" spans="1:6" x14ac:dyDescent="0.2">
      <c r="A4543" t="s">
        <v>4540</v>
      </c>
      <c r="B4543">
        <v>1.89687888076078E-7</v>
      </c>
      <c r="C4543">
        <v>-0.29481917069924801</v>
      </c>
      <c r="D4543">
        <v>0.314</v>
      </c>
      <c r="E4543">
        <v>0.373</v>
      </c>
      <c r="F4543">
        <v>4.1456287939026799E-3</v>
      </c>
    </row>
    <row r="4544" spans="1:6" x14ac:dyDescent="0.2">
      <c r="A4544" t="s">
        <v>4541</v>
      </c>
      <c r="B4544">
        <v>1.9017184307196699E-7</v>
      </c>
      <c r="C4544">
        <v>-0.97234158394032899</v>
      </c>
      <c r="D4544">
        <v>0.14299999999999999</v>
      </c>
      <c r="E4544">
        <v>0.20699999999999999</v>
      </c>
      <c r="F4544">
        <v>4.1562056303378501E-3</v>
      </c>
    </row>
    <row r="4545" spans="1:6" x14ac:dyDescent="0.2">
      <c r="A4545" t="s">
        <v>4542</v>
      </c>
      <c r="B4545">
        <v>1.9024132551902201E-7</v>
      </c>
      <c r="C4545">
        <v>0.141861685510771</v>
      </c>
      <c r="D4545">
        <v>0.46899999999999997</v>
      </c>
      <c r="E4545">
        <v>0.54</v>
      </c>
      <c r="F4545">
        <v>4.15772416921822E-3</v>
      </c>
    </row>
    <row r="4546" spans="1:6" x14ac:dyDescent="0.2">
      <c r="A4546" t="s">
        <v>4543</v>
      </c>
      <c r="B4546">
        <v>1.90996090647998E-7</v>
      </c>
      <c r="C4546">
        <v>0.34089975473916101</v>
      </c>
      <c r="D4546">
        <v>0.51800000000000002</v>
      </c>
      <c r="E4546">
        <v>0.58699999999999997</v>
      </c>
      <c r="F4546">
        <v>4.1742195611119996E-3</v>
      </c>
    </row>
    <row r="4547" spans="1:6" x14ac:dyDescent="0.2">
      <c r="A4547" t="s">
        <v>4544</v>
      </c>
      <c r="B4547">
        <v>1.9390943418802901E-7</v>
      </c>
      <c r="C4547">
        <v>-0.61655273685312895</v>
      </c>
      <c r="D4547">
        <v>0.23599999999999999</v>
      </c>
      <c r="E4547">
        <v>0.29499999999999998</v>
      </c>
      <c r="F4547">
        <v>4.2378906841793801E-3</v>
      </c>
    </row>
    <row r="4548" spans="1:6" x14ac:dyDescent="0.2">
      <c r="A4548" t="s">
        <v>4545</v>
      </c>
      <c r="B4548">
        <v>1.9394641504004799E-7</v>
      </c>
      <c r="C4548">
        <v>1.4717463074720101</v>
      </c>
      <c r="D4548">
        <v>3.7999999999999999E-2</v>
      </c>
      <c r="E4548">
        <v>1.2E-2</v>
      </c>
      <c r="F4548">
        <v>4.2386989007002496E-3</v>
      </c>
    </row>
    <row r="4549" spans="1:6" x14ac:dyDescent="0.2">
      <c r="A4549" t="s">
        <v>4546</v>
      </c>
      <c r="B4549">
        <v>1.94566993292172E-7</v>
      </c>
      <c r="C4549">
        <v>-0.44707110250139598</v>
      </c>
      <c r="D4549">
        <v>0.247</v>
      </c>
      <c r="E4549">
        <v>0.311</v>
      </c>
      <c r="F4549">
        <v>4.25226163840041E-3</v>
      </c>
    </row>
    <row r="4550" spans="1:6" x14ac:dyDescent="0.2">
      <c r="A4550" t="s">
        <v>4547</v>
      </c>
      <c r="B4550">
        <v>1.95157846376281E-7</v>
      </c>
      <c r="C4550">
        <v>-0.178019666951716</v>
      </c>
      <c r="D4550">
        <v>0.501</v>
      </c>
      <c r="E4550">
        <v>0.55500000000000005</v>
      </c>
      <c r="F4550">
        <v>4.2651747325536098E-3</v>
      </c>
    </row>
    <row r="4551" spans="1:6" x14ac:dyDescent="0.2">
      <c r="A4551" t="s">
        <v>4548</v>
      </c>
      <c r="B4551">
        <v>1.9752467149340301E-7</v>
      </c>
      <c r="C4551">
        <v>-0.127537058257955</v>
      </c>
      <c r="D4551">
        <v>0.28599999999999998</v>
      </c>
      <c r="E4551">
        <v>0.33900000000000002</v>
      </c>
      <c r="F4551">
        <v>4.3169016954883203E-3</v>
      </c>
    </row>
    <row r="4552" spans="1:6" x14ac:dyDescent="0.2">
      <c r="A4552" t="s">
        <v>4549</v>
      </c>
      <c r="B4552">
        <v>2.0121425590530899E-7</v>
      </c>
      <c r="C4552">
        <v>-0.33334869688610702</v>
      </c>
      <c r="D4552">
        <v>0.40200000000000002</v>
      </c>
      <c r="E4552">
        <v>0.45800000000000002</v>
      </c>
      <c r="F4552">
        <v>4.3975375628105299E-3</v>
      </c>
    </row>
    <row r="4553" spans="1:6" x14ac:dyDescent="0.2">
      <c r="A4553" t="s">
        <v>4550</v>
      </c>
      <c r="B4553">
        <v>2.0549215293271501E-7</v>
      </c>
      <c r="C4553">
        <v>0.90994721126001399</v>
      </c>
      <c r="D4553">
        <v>6.7000000000000004E-2</v>
      </c>
      <c r="E4553">
        <v>0.03</v>
      </c>
      <c r="F4553">
        <v>4.49103100234448E-3</v>
      </c>
    </row>
    <row r="4554" spans="1:6" x14ac:dyDescent="0.2">
      <c r="A4554" t="s">
        <v>4551</v>
      </c>
      <c r="B4554">
        <v>2.0563416373950101E-7</v>
      </c>
      <c r="C4554">
        <v>-0.14738895176726599</v>
      </c>
      <c r="D4554">
        <v>0.23</v>
      </c>
      <c r="E4554">
        <v>0.29299999999999998</v>
      </c>
      <c r="F4554">
        <v>4.4941346485268003E-3</v>
      </c>
    </row>
    <row r="4555" spans="1:6" x14ac:dyDescent="0.2">
      <c r="A4555" t="s">
        <v>4552</v>
      </c>
      <c r="B4555">
        <v>2.0858069445975401E-7</v>
      </c>
      <c r="C4555">
        <v>0.120756997613467</v>
      </c>
      <c r="D4555">
        <v>0.45500000000000002</v>
      </c>
      <c r="E4555">
        <v>0.51600000000000001</v>
      </c>
      <c r="F4555">
        <v>4.5585310774179204E-3</v>
      </c>
    </row>
    <row r="4556" spans="1:6" x14ac:dyDescent="0.2">
      <c r="A4556" t="s">
        <v>4553</v>
      </c>
      <c r="B4556">
        <v>2.0901037639530501E-7</v>
      </c>
      <c r="C4556">
        <v>-0.43835645406621898</v>
      </c>
      <c r="D4556">
        <v>7.8E-2</v>
      </c>
      <c r="E4556">
        <v>0.13600000000000001</v>
      </c>
      <c r="F4556">
        <v>4.5679217761193901E-3</v>
      </c>
    </row>
    <row r="4557" spans="1:6" x14ac:dyDescent="0.2">
      <c r="A4557" t="s">
        <v>4554</v>
      </c>
      <c r="B4557">
        <v>2.1843294263544201E-7</v>
      </c>
      <c r="C4557">
        <v>-0.42561612558155498</v>
      </c>
      <c r="D4557">
        <v>0.193</v>
      </c>
      <c r="E4557">
        <v>0.25800000000000001</v>
      </c>
      <c r="F4557">
        <v>4.7738519612975901E-3</v>
      </c>
    </row>
    <row r="4558" spans="1:6" x14ac:dyDescent="0.2">
      <c r="A4558" t="s">
        <v>4555</v>
      </c>
      <c r="B4558">
        <v>2.1900986184576899E-7</v>
      </c>
      <c r="C4558">
        <v>-0.277975060635406</v>
      </c>
      <c r="D4558">
        <v>0.36199999999999999</v>
      </c>
      <c r="E4558">
        <v>0.43099999999999999</v>
      </c>
      <c r="F4558">
        <v>4.7864605306392896E-3</v>
      </c>
    </row>
    <row r="4559" spans="1:6" x14ac:dyDescent="0.2">
      <c r="A4559" t="s">
        <v>4556</v>
      </c>
      <c r="B4559">
        <v>2.1952666762515901E-7</v>
      </c>
      <c r="C4559">
        <v>-0.32560404938783599</v>
      </c>
      <c r="D4559">
        <v>0.40500000000000003</v>
      </c>
      <c r="E4559">
        <v>0.47299999999999998</v>
      </c>
      <c r="F4559">
        <v>4.7977553209478498E-3</v>
      </c>
    </row>
    <row r="4560" spans="1:6" x14ac:dyDescent="0.2">
      <c r="A4560" t="s">
        <v>4557</v>
      </c>
      <c r="B4560">
        <v>2.1992179319819101E-7</v>
      </c>
      <c r="C4560">
        <v>-0.32208343228818398</v>
      </c>
      <c r="D4560">
        <v>0.27900000000000003</v>
      </c>
      <c r="E4560">
        <v>0.34200000000000003</v>
      </c>
      <c r="F4560">
        <v>4.8063907903464599E-3</v>
      </c>
    </row>
    <row r="4561" spans="1:6" x14ac:dyDescent="0.2">
      <c r="A4561" t="s">
        <v>4558</v>
      </c>
      <c r="B4561">
        <v>2.20145779872485E-7</v>
      </c>
      <c r="C4561">
        <v>-0.32254092216410502</v>
      </c>
      <c r="D4561">
        <v>0.32100000000000001</v>
      </c>
      <c r="E4561">
        <v>0.379</v>
      </c>
      <c r="F4561">
        <v>4.8112860191131604E-3</v>
      </c>
    </row>
    <row r="4562" spans="1:6" x14ac:dyDescent="0.2">
      <c r="A4562" t="s">
        <v>4559</v>
      </c>
      <c r="B4562">
        <v>2.2192615095035401E-7</v>
      </c>
      <c r="C4562">
        <v>-0.56568387724227798</v>
      </c>
      <c r="D4562">
        <v>0.28299999999999997</v>
      </c>
      <c r="E4562">
        <v>0.34</v>
      </c>
      <c r="F4562">
        <v>4.8501960290199802E-3</v>
      </c>
    </row>
    <row r="4563" spans="1:6" x14ac:dyDescent="0.2">
      <c r="A4563" t="s">
        <v>4560</v>
      </c>
      <c r="B4563">
        <v>2.2319459454432599E-7</v>
      </c>
      <c r="C4563">
        <v>-0.146972476683328</v>
      </c>
      <c r="D4563">
        <v>0.11</v>
      </c>
      <c r="E4563">
        <v>0.17100000000000001</v>
      </c>
      <c r="F4563">
        <v>4.8779178637662303E-3</v>
      </c>
    </row>
    <row r="4564" spans="1:6" x14ac:dyDescent="0.2">
      <c r="A4564" t="s">
        <v>4561</v>
      </c>
      <c r="B4564">
        <v>2.2424249897467601E-7</v>
      </c>
      <c r="C4564">
        <v>0.82700694865346402</v>
      </c>
      <c r="D4564">
        <v>0.16600000000000001</v>
      </c>
      <c r="E4564">
        <v>0.1</v>
      </c>
      <c r="F4564">
        <v>4.9008198150915401E-3</v>
      </c>
    </row>
    <row r="4565" spans="1:6" x14ac:dyDescent="0.2">
      <c r="A4565" t="s">
        <v>4562</v>
      </c>
      <c r="B4565">
        <v>2.2627529627266599E-7</v>
      </c>
      <c r="C4565">
        <v>0.15569050283966099</v>
      </c>
      <c r="D4565">
        <v>0.64500000000000002</v>
      </c>
      <c r="E4565">
        <v>0.76100000000000001</v>
      </c>
      <c r="F4565">
        <v>4.9452466000391099E-3</v>
      </c>
    </row>
    <row r="4566" spans="1:6" x14ac:dyDescent="0.2">
      <c r="A4566" t="s">
        <v>4563</v>
      </c>
      <c r="B4566">
        <v>2.2841681229852401E-7</v>
      </c>
      <c r="C4566">
        <v>-0.38013678012844199</v>
      </c>
      <c r="D4566">
        <v>0.26800000000000002</v>
      </c>
      <c r="E4566">
        <v>0.32700000000000001</v>
      </c>
      <c r="F4566">
        <v>4.9920494327842504E-3</v>
      </c>
    </row>
    <row r="4567" spans="1:6" x14ac:dyDescent="0.2">
      <c r="A4567" t="s">
        <v>4564</v>
      </c>
      <c r="B4567">
        <v>2.2951027574823901E-7</v>
      </c>
      <c r="C4567">
        <v>-0.44719787812123901</v>
      </c>
      <c r="D4567">
        <v>2.1000000000000001E-2</v>
      </c>
      <c r="E4567">
        <v>6.2E-2</v>
      </c>
      <c r="F4567">
        <v>5.0159470764777597E-3</v>
      </c>
    </row>
    <row r="4568" spans="1:6" x14ac:dyDescent="0.2">
      <c r="A4568" t="s">
        <v>4565</v>
      </c>
      <c r="B4568">
        <v>2.29531291480202E-7</v>
      </c>
      <c r="C4568">
        <v>-0.31966881503649702</v>
      </c>
      <c r="D4568">
        <v>0.26300000000000001</v>
      </c>
      <c r="E4568">
        <v>0.32500000000000001</v>
      </c>
      <c r="F4568">
        <v>5.0164063752998096E-3</v>
      </c>
    </row>
    <row r="4569" spans="1:6" x14ac:dyDescent="0.2">
      <c r="A4569" t="s">
        <v>4566</v>
      </c>
      <c r="B4569">
        <v>2.3001146656977E-7</v>
      </c>
      <c r="C4569">
        <v>-0.37758442611276999</v>
      </c>
      <c r="D4569">
        <v>0.157</v>
      </c>
      <c r="E4569">
        <v>0.224</v>
      </c>
      <c r="F4569">
        <v>5.0269006018823104E-3</v>
      </c>
    </row>
    <row r="4570" spans="1:6" x14ac:dyDescent="0.2">
      <c r="A4570" t="s">
        <v>4567</v>
      </c>
      <c r="B4570">
        <v>2.30099278443925E-7</v>
      </c>
      <c r="C4570">
        <v>0.63942836380746004</v>
      </c>
      <c r="D4570">
        <v>0.63100000000000001</v>
      </c>
      <c r="E4570">
        <v>0.63300000000000001</v>
      </c>
      <c r="F4570">
        <v>5.0288197303919799E-3</v>
      </c>
    </row>
    <row r="4571" spans="1:6" x14ac:dyDescent="0.2">
      <c r="A4571" t="s">
        <v>4568</v>
      </c>
      <c r="B4571">
        <v>2.3311704438733801E-7</v>
      </c>
      <c r="C4571">
        <v>-0.35588618259337901</v>
      </c>
      <c r="D4571">
        <v>0.192</v>
      </c>
      <c r="E4571">
        <v>0.254</v>
      </c>
      <c r="F4571">
        <v>5.0947730050852702E-3</v>
      </c>
    </row>
    <row r="4572" spans="1:6" x14ac:dyDescent="0.2">
      <c r="A4572" t="s">
        <v>4569</v>
      </c>
      <c r="B4572">
        <v>2.35431506939087E-7</v>
      </c>
      <c r="C4572">
        <v>-0.84810612006691599</v>
      </c>
      <c r="D4572">
        <v>7.4999999999999997E-2</v>
      </c>
      <c r="E4572">
        <v>0.13100000000000001</v>
      </c>
      <c r="F4572">
        <v>5.1453555841537496E-3</v>
      </c>
    </row>
    <row r="4573" spans="1:6" x14ac:dyDescent="0.2">
      <c r="A4573" t="s">
        <v>4570</v>
      </c>
      <c r="B4573">
        <v>2.35944256381486E-7</v>
      </c>
      <c r="C4573">
        <v>-0.71571163265236104</v>
      </c>
      <c r="D4573">
        <v>0.19</v>
      </c>
      <c r="E4573">
        <v>0.254</v>
      </c>
      <c r="F4573">
        <v>5.1565617232173701E-3</v>
      </c>
    </row>
    <row r="4574" spans="1:6" x14ac:dyDescent="0.2">
      <c r="A4574" t="s">
        <v>4571</v>
      </c>
      <c r="B4574">
        <v>2.3639716133347099E-7</v>
      </c>
      <c r="C4574">
        <v>-0.20943358824535299</v>
      </c>
      <c r="D4574">
        <v>0.45500000000000002</v>
      </c>
      <c r="E4574">
        <v>0.50800000000000001</v>
      </c>
      <c r="F4574">
        <v>5.16645996094301E-3</v>
      </c>
    </row>
    <row r="4575" spans="1:6" x14ac:dyDescent="0.2">
      <c r="A4575" t="s">
        <v>4572</v>
      </c>
      <c r="B4575">
        <v>2.3757314512060299E-7</v>
      </c>
      <c r="C4575">
        <v>-0.47181018805265601</v>
      </c>
      <c r="D4575">
        <v>0.20799999999999999</v>
      </c>
      <c r="E4575">
        <v>0.27300000000000002</v>
      </c>
      <c r="F4575">
        <v>5.19216108661078E-3</v>
      </c>
    </row>
    <row r="4576" spans="1:6" x14ac:dyDescent="0.2">
      <c r="A4576" t="s">
        <v>4573</v>
      </c>
      <c r="B4576">
        <v>2.4067715200264698E-7</v>
      </c>
      <c r="C4576">
        <v>0.177280333592999</v>
      </c>
      <c r="D4576">
        <v>0.29799999999999999</v>
      </c>
      <c r="E4576">
        <v>0.36199999999999999</v>
      </c>
      <c r="F4576">
        <v>5.2599991570178601E-3</v>
      </c>
    </row>
    <row r="4577" spans="1:6" x14ac:dyDescent="0.2">
      <c r="A4577" t="s">
        <v>4574</v>
      </c>
      <c r="B4577">
        <v>2.4142498453689303E-7</v>
      </c>
      <c r="C4577">
        <v>-0.47193857560915298</v>
      </c>
      <c r="D4577">
        <v>0.224</v>
      </c>
      <c r="E4577">
        <v>0.28599999999999998</v>
      </c>
      <c r="F4577">
        <v>5.2763430370538003E-3</v>
      </c>
    </row>
    <row r="4578" spans="1:6" x14ac:dyDescent="0.2">
      <c r="A4578" t="s">
        <v>4575</v>
      </c>
      <c r="B4578">
        <v>2.41983082576155E-7</v>
      </c>
      <c r="C4578">
        <v>0.205913349791741</v>
      </c>
      <c r="D4578">
        <v>0.38400000000000001</v>
      </c>
      <c r="E4578">
        <v>0.44</v>
      </c>
      <c r="F4578">
        <v>5.2885402697018802E-3</v>
      </c>
    </row>
    <row r="4579" spans="1:6" x14ac:dyDescent="0.2">
      <c r="A4579" t="s">
        <v>4576</v>
      </c>
      <c r="B4579">
        <v>2.4201401893150998E-7</v>
      </c>
      <c r="C4579">
        <v>0.58303953412364695</v>
      </c>
      <c r="D4579">
        <v>0.158</v>
      </c>
      <c r="E4579">
        <v>9.4E-2</v>
      </c>
      <c r="F4579">
        <v>5.2892163837481498E-3</v>
      </c>
    </row>
    <row r="4580" spans="1:6" x14ac:dyDescent="0.2">
      <c r="A4580" t="s">
        <v>4577</v>
      </c>
      <c r="B4580">
        <v>2.4377674361791701E-7</v>
      </c>
      <c r="C4580">
        <v>-0.139763905570775</v>
      </c>
      <c r="D4580">
        <v>0.19</v>
      </c>
      <c r="E4580">
        <v>0.25700000000000001</v>
      </c>
      <c r="F4580">
        <v>5.3277407317695704E-3</v>
      </c>
    </row>
    <row r="4581" spans="1:6" x14ac:dyDescent="0.2">
      <c r="A4581" t="s">
        <v>4578</v>
      </c>
      <c r="B4581">
        <v>2.46558148311847E-7</v>
      </c>
      <c r="C4581">
        <v>-0.36328953253482599</v>
      </c>
      <c r="D4581">
        <v>0.13700000000000001</v>
      </c>
      <c r="E4581">
        <v>0.20100000000000001</v>
      </c>
      <c r="F4581">
        <v>5.3885283313554197E-3</v>
      </c>
    </row>
    <row r="4582" spans="1:6" x14ac:dyDescent="0.2">
      <c r="A4582" t="s">
        <v>4579</v>
      </c>
      <c r="B4582">
        <v>2.50359542138508E-7</v>
      </c>
      <c r="C4582">
        <v>-1.32989465307359</v>
      </c>
      <c r="D4582">
        <v>2.1999999999999999E-2</v>
      </c>
      <c r="E4582">
        <v>6.3E-2</v>
      </c>
      <c r="F4582">
        <v>5.4716077934370997E-3</v>
      </c>
    </row>
    <row r="4583" spans="1:6" x14ac:dyDescent="0.2">
      <c r="A4583" t="s">
        <v>4580</v>
      </c>
      <c r="B4583">
        <v>2.5379982933078201E-7</v>
      </c>
      <c r="C4583">
        <v>-0.41655718241053802</v>
      </c>
      <c r="D4583">
        <v>0.42899999999999999</v>
      </c>
      <c r="E4583">
        <v>0.49</v>
      </c>
      <c r="F4583">
        <v>5.5467952700242497E-3</v>
      </c>
    </row>
    <row r="4584" spans="1:6" x14ac:dyDescent="0.2">
      <c r="A4584" t="s">
        <v>4581</v>
      </c>
      <c r="B4584">
        <v>2.5677432344742101E-7</v>
      </c>
      <c r="C4584">
        <v>-1.0070244164634199</v>
      </c>
      <c r="D4584">
        <v>1.4999999999999999E-2</v>
      </c>
      <c r="E4584">
        <v>7.3999999999999996E-2</v>
      </c>
      <c r="F4584">
        <v>5.6118028389433904E-3</v>
      </c>
    </row>
    <row r="4585" spans="1:6" x14ac:dyDescent="0.2">
      <c r="A4585" t="s">
        <v>4582</v>
      </c>
      <c r="B4585">
        <v>2.5787859468699E-7</v>
      </c>
      <c r="C4585">
        <v>-0.89724605336878605</v>
      </c>
      <c r="D4585">
        <v>0.154</v>
      </c>
      <c r="E4585">
        <v>0.217</v>
      </c>
      <c r="F4585">
        <v>5.63593668688416E-3</v>
      </c>
    </row>
    <row r="4586" spans="1:6" x14ac:dyDescent="0.2">
      <c r="A4586" t="s">
        <v>4583</v>
      </c>
      <c r="B4586">
        <v>2.6084020667577999E-7</v>
      </c>
      <c r="C4586">
        <v>-0.65296700521155904</v>
      </c>
      <c r="D4586">
        <v>0.151</v>
      </c>
      <c r="E4586">
        <v>0.215</v>
      </c>
      <c r="F4586">
        <v>5.7006627168991698E-3</v>
      </c>
    </row>
    <row r="4587" spans="1:6" x14ac:dyDescent="0.2">
      <c r="A4587" t="s">
        <v>4584</v>
      </c>
      <c r="B4587">
        <v>2.6407111038582299E-7</v>
      </c>
      <c r="C4587">
        <v>-0.72929123068827795</v>
      </c>
      <c r="D4587">
        <v>0.13100000000000001</v>
      </c>
      <c r="E4587">
        <v>0.192</v>
      </c>
      <c r="F4587">
        <v>5.7712741174821697E-3</v>
      </c>
    </row>
    <row r="4588" spans="1:6" x14ac:dyDescent="0.2">
      <c r="A4588" t="s">
        <v>4585</v>
      </c>
      <c r="B4588">
        <v>2.7144490114422498E-7</v>
      </c>
      <c r="C4588">
        <v>-0.21565028285665799</v>
      </c>
      <c r="D4588">
        <v>0.31</v>
      </c>
      <c r="E4588">
        <v>0.36499999999999999</v>
      </c>
      <c r="F4588">
        <v>5.9324283145070498E-3</v>
      </c>
    </row>
    <row r="4589" spans="1:6" x14ac:dyDescent="0.2">
      <c r="A4589" t="s">
        <v>4586</v>
      </c>
      <c r="B4589">
        <v>2.7458147100708702E-7</v>
      </c>
      <c r="C4589">
        <v>-4.6375626778944197</v>
      </c>
      <c r="D4589">
        <v>1.9E-2</v>
      </c>
      <c r="E4589">
        <v>6.7000000000000004E-2</v>
      </c>
      <c r="F4589">
        <v>6.0009780488598898E-3</v>
      </c>
    </row>
    <row r="4590" spans="1:6" x14ac:dyDescent="0.2">
      <c r="A4590" t="s">
        <v>4587</v>
      </c>
      <c r="B4590">
        <v>2.7511523196499198E-7</v>
      </c>
      <c r="C4590">
        <v>0.14715427171592199</v>
      </c>
      <c r="D4590">
        <v>0.41499999999999998</v>
      </c>
      <c r="E4590">
        <v>0.47499999999999998</v>
      </c>
      <c r="F4590">
        <v>6.0126433945948904E-3</v>
      </c>
    </row>
    <row r="4591" spans="1:6" x14ac:dyDescent="0.2">
      <c r="A4591" t="s">
        <v>4588</v>
      </c>
      <c r="B4591">
        <v>2.7565491454088098E-7</v>
      </c>
      <c r="C4591">
        <v>1.7541531616408399</v>
      </c>
      <c r="D4591">
        <v>4.4999999999999998E-2</v>
      </c>
      <c r="E4591">
        <v>1.6E-2</v>
      </c>
      <c r="F4591">
        <v>6.0244381572909502E-3</v>
      </c>
    </row>
    <row r="4592" spans="1:6" x14ac:dyDescent="0.2">
      <c r="A4592" t="s">
        <v>4589</v>
      </c>
      <c r="B4592">
        <v>2.8189470511169698E-7</v>
      </c>
      <c r="C4592">
        <v>-0.39789806906693698</v>
      </c>
      <c r="D4592">
        <v>0.246</v>
      </c>
      <c r="E4592">
        <v>0.30599999999999999</v>
      </c>
      <c r="F4592">
        <v>6.1608087802161402E-3</v>
      </c>
    </row>
    <row r="4593" spans="1:6" x14ac:dyDescent="0.2">
      <c r="A4593" t="s">
        <v>4590</v>
      </c>
      <c r="B4593">
        <v>2.8199437491083601E-7</v>
      </c>
      <c r="C4593">
        <v>-0.27418130135698499</v>
      </c>
      <c r="D4593">
        <v>0.378</v>
      </c>
      <c r="E4593">
        <v>0.42299999999999999</v>
      </c>
      <c r="F4593">
        <v>6.1629870636763203E-3</v>
      </c>
    </row>
    <row r="4594" spans="1:6" x14ac:dyDescent="0.2">
      <c r="A4594" t="s">
        <v>4591</v>
      </c>
      <c r="B4594">
        <v>2.8445724634778602E-7</v>
      </c>
      <c r="C4594">
        <v>-0.59007567870444699</v>
      </c>
      <c r="D4594">
        <v>0.20300000000000001</v>
      </c>
      <c r="E4594">
        <v>0.26700000000000002</v>
      </c>
      <c r="F4594">
        <v>6.2168131189308702E-3</v>
      </c>
    </row>
    <row r="4595" spans="1:6" x14ac:dyDescent="0.2">
      <c r="A4595" t="s">
        <v>4592</v>
      </c>
      <c r="B4595">
        <v>2.8486474503471001E-7</v>
      </c>
      <c r="C4595">
        <v>-0.38539256707966502</v>
      </c>
      <c r="D4595">
        <v>0.30599999999999999</v>
      </c>
      <c r="E4595">
        <v>0.36099999999999999</v>
      </c>
      <c r="F4595">
        <v>6.2257190027335896E-3</v>
      </c>
    </row>
    <row r="4596" spans="1:6" x14ac:dyDescent="0.2">
      <c r="A4596" t="s">
        <v>4593</v>
      </c>
      <c r="B4596">
        <v>2.85270397739921E-7</v>
      </c>
      <c r="C4596">
        <v>10.8366602010933</v>
      </c>
      <c r="D4596">
        <v>2.5000000000000001E-2</v>
      </c>
      <c r="E4596">
        <v>3.0000000000000001E-3</v>
      </c>
      <c r="F4596">
        <v>6.2345845426059598E-3</v>
      </c>
    </row>
    <row r="4597" spans="1:6" x14ac:dyDescent="0.2">
      <c r="A4597" t="s">
        <v>4594</v>
      </c>
      <c r="B4597">
        <v>2.8559329156320801E-7</v>
      </c>
      <c r="C4597">
        <v>4.1604503343077903</v>
      </c>
      <c r="D4597">
        <v>0.01</v>
      </c>
      <c r="E4597">
        <v>0</v>
      </c>
      <c r="F4597">
        <v>6.2416413871139199E-3</v>
      </c>
    </row>
    <row r="4598" spans="1:6" x14ac:dyDescent="0.2">
      <c r="A4598" t="s">
        <v>4595</v>
      </c>
      <c r="B4598">
        <v>2.8754348482585498E-7</v>
      </c>
      <c r="C4598">
        <v>-0.56362415585524706</v>
      </c>
      <c r="D4598">
        <v>0.20200000000000001</v>
      </c>
      <c r="E4598">
        <v>0.26200000000000001</v>
      </c>
      <c r="F4598">
        <v>6.2842628608690701E-3</v>
      </c>
    </row>
    <row r="4599" spans="1:6" x14ac:dyDescent="0.2">
      <c r="A4599" t="s">
        <v>4596</v>
      </c>
      <c r="B4599">
        <v>2.8881669231585899E-7</v>
      </c>
      <c r="C4599">
        <v>-0.26255231273691898</v>
      </c>
      <c r="D4599">
        <v>0.115</v>
      </c>
      <c r="E4599">
        <v>0.17699999999999999</v>
      </c>
      <c r="F4599">
        <v>6.3120888105630902E-3</v>
      </c>
    </row>
    <row r="4600" spans="1:6" x14ac:dyDescent="0.2">
      <c r="A4600" t="s">
        <v>4597</v>
      </c>
      <c r="B4600">
        <v>3.0193909244928603E-7</v>
      </c>
      <c r="C4600">
        <v>-0.14762998287339599</v>
      </c>
      <c r="D4600">
        <v>0.57399999999999995</v>
      </c>
      <c r="E4600">
        <v>0.64100000000000001</v>
      </c>
      <c r="F4600">
        <v>6.5988788654791396E-3</v>
      </c>
    </row>
    <row r="4601" spans="1:6" x14ac:dyDescent="0.2">
      <c r="A4601" t="s">
        <v>4598</v>
      </c>
      <c r="B4601">
        <v>3.0380560160652302E-7</v>
      </c>
      <c r="C4601">
        <v>-0.81106104095006704</v>
      </c>
      <c r="D4601">
        <v>0.11700000000000001</v>
      </c>
      <c r="E4601">
        <v>0.17699999999999999</v>
      </c>
      <c r="F4601">
        <v>6.6396714231105498E-3</v>
      </c>
    </row>
    <row r="4602" spans="1:6" x14ac:dyDescent="0.2">
      <c r="A4602" t="s">
        <v>4599</v>
      </c>
      <c r="B4602">
        <v>3.0510132134486499E-7</v>
      </c>
      <c r="C4602">
        <v>-0.26786221987435299</v>
      </c>
      <c r="D4602">
        <v>0.187</v>
      </c>
      <c r="E4602">
        <v>0.251</v>
      </c>
      <c r="F4602">
        <v>6.6679893779920197E-3</v>
      </c>
    </row>
    <row r="4603" spans="1:6" x14ac:dyDescent="0.2">
      <c r="A4603" t="s">
        <v>4600</v>
      </c>
      <c r="B4603">
        <v>3.0834643040753799E-7</v>
      </c>
      <c r="C4603">
        <v>-0.50535436589383198</v>
      </c>
      <c r="D4603">
        <v>0.33</v>
      </c>
      <c r="E4603">
        <v>0.39200000000000002</v>
      </c>
      <c r="F4603">
        <v>6.7389112365567501E-3</v>
      </c>
    </row>
    <row r="4604" spans="1:6" x14ac:dyDescent="0.2">
      <c r="A4604" t="s">
        <v>4601</v>
      </c>
      <c r="B4604">
        <v>3.0877621793598901E-7</v>
      </c>
      <c r="C4604">
        <v>-1.2766665282748599</v>
      </c>
      <c r="D4604">
        <v>7.0999999999999994E-2</v>
      </c>
      <c r="E4604">
        <v>0.126</v>
      </c>
      <c r="F4604">
        <v>6.7483042429910397E-3</v>
      </c>
    </row>
    <row r="4605" spans="1:6" x14ac:dyDescent="0.2">
      <c r="A4605" t="s">
        <v>4602</v>
      </c>
      <c r="B4605">
        <v>3.0928059971275501E-7</v>
      </c>
      <c r="C4605">
        <v>-0.97955320173778404</v>
      </c>
      <c r="D4605">
        <v>0.13900000000000001</v>
      </c>
      <c r="E4605">
        <v>0.2</v>
      </c>
      <c r="F4605">
        <v>6.7593275067222604E-3</v>
      </c>
    </row>
    <row r="4606" spans="1:6" x14ac:dyDescent="0.2">
      <c r="A4606" t="s">
        <v>4603</v>
      </c>
      <c r="B4606">
        <v>3.0941739349182099E-7</v>
      </c>
      <c r="C4606">
        <v>-0.40051937477570898</v>
      </c>
      <c r="D4606">
        <v>0.23300000000000001</v>
      </c>
      <c r="E4606">
        <v>0.29799999999999999</v>
      </c>
      <c r="F4606">
        <v>6.7623171347637604E-3</v>
      </c>
    </row>
    <row r="4607" spans="1:6" x14ac:dyDescent="0.2">
      <c r="A4607" t="s">
        <v>4604</v>
      </c>
      <c r="B4607">
        <v>3.1675119651857901E-7</v>
      </c>
      <c r="C4607">
        <v>-0.41416810538307902</v>
      </c>
      <c r="D4607">
        <v>0.29599999999999999</v>
      </c>
      <c r="E4607">
        <v>0.35899999999999999</v>
      </c>
      <c r="F4607">
        <v>6.9225973999135397E-3</v>
      </c>
    </row>
    <row r="4608" spans="1:6" x14ac:dyDescent="0.2">
      <c r="A4608" t="s">
        <v>4605</v>
      </c>
      <c r="B4608">
        <v>3.2171137433724002E-7</v>
      </c>
      <c r="C4608">
        <v>-0.74993663787662601</v>
      </c>
      <c r="D4608">
        <v>0.18</v>
      </c>
      <c r="E4608">
        <v>0.24099999999999999</v>
      </c>
      <c r="F4608">
        <v>7.0310020861403697E-3</v>
      </c>
    </row>
    <row r="4609" spans="1:6" x14ac:dyDescent="0.2">
      <c r="A4609" t="s">
        <v>4606</v>
      </c>
      <c r="B4609">
        <v>3.2273753401843498E-7</v>
      </c>
      <c r="C4609">
        <v>-0.26506676388054701</v>
      </c>
      <c r="D4609">
        <v>0.14899999999999999</v>
      </c>
      <c r="E4609">
        <v>0.214</v>
      </c>
      <c r="F4609">
        <v>7.0534288059728896E-3</v>
      </c>
    </row>
    <row r="4610" spans="1:6" x14ac:dyDescent="0.2">
      <c r="A4610" t="s">
        <v>4607</v>
      </c>
      <c r="B4610">
        <v>3.2472380583354897E-7</v>
      </c>
      <c r="C4610">
        <v>-0.54349560818313003</v>
      </c>
      <c r="D4610">
        <v>0.307</v>
      </c>
      <c r="E4610">
        <v>0.36199999999999999</v>
      </c>
      <c r="F4610">
        <v>7.0968387764922102E-3</v>
      </c>
    </row>
    <row r="4611" spans="1:6" x14ac:dyDescent="0.2">
      <c r="A4611" t="s">
        <v>4608</v>
      </c>
      <c r="B4611">
        <v>3.26354108343653E-7</v>
      </c>
      <c r="C4611">
        <v>0.34197229288009001</v>
      </c>
      <c r="D4611">
        <v>0.86099999999999999</v>
      </c>
      <c r="E4611">
        <v>0.98099999999999998</v>
      </c>
      <c r="F4611">
        <v>7.1324690378505298E-3</v>
      </c>
    </row>
    <row r="4612" spans="1:6" x14ac:dyDescent="0.2">
      <c r="A4612" t="s">
        <v>4609</v>
      </c>
      <c r="B4612">
        <v>3.3503770708044998E-7</v>
      </c>
      <c r="C4612">
        <v>-2.0914690875502102</v>
      </c>
      <c r="D4612">
        <v>1.7999999999999999E-2</v>
      </c>
      <c r="E4612">
        <v>5.6000000000000001E-2</v>
      </c>
      <c r="F4612">
        <v>7.3222490882432203E-3</v>
      </c>
    </row>
    <row r="4613" spans="1:6" x14ac:dyDescent="0.2">
      <c r="A4613" t="s">
        <v>4610</v>
      </c>
      <c r="B4613">
        <v>3.3644309743272999E-7</v>
      </c>
      <c r="C4613">
        <v>-0.93946593236445797</v>
      </c>
      <c r="D4613">
        <v>0.112</v>
      </c>
      <c r="E4613">
        <v>0.17100000000000001</v>
      </c>
      <c r="F4613">
        <v>7.3529638943923203E-3</v>
      </c>
    </row>
    <row r="4614" spans="1:6" x14ac:dyDescent="0.2">
      <c r="A4614" t="s">
        <v>4611</v>
      </c>
      <c r="B4614">
        <v>3.3791561859738299E-7</v>
      </c>
      <c r="C4614">
        <v>-0.17262153720714199</v>
      </c>
      <c r="D4614">
        <v>0.503</v>
      </c>
      <c r="E4614">
        <v>0.56899999999999995</v>
      </c>
      <c r="F4614">
        <v>7.3851458444458102E-3</v>
      </c>
    </row>
    <row r="4615" spans="1:6" x14ac:dyDescent="0.2">
      <c r="A4615" t="s">
        <v>4612</v>
      </c>
      <c r="B4615">
        <v>3.38365273583787E-7</v>
      </c>
      <c r="C4615">
        <v>-0.59515328086875297</v>
      </c>
      <c r="D4615">
        <v>0.14699999999999999</v>
      </c>
      <c r="E4615">
        <v>0.21099999999999999</v>
      </c>
      <c r="F4615">
        <v>7.3949730541736699E-3</v>
      </c>
    </row>
    <row r="4616" spans="1:6" x14ac:dyDescent="0.2">
      <c r="A4616" t="s">
        <v>4613</v>
      </c>
      <c r="B4616">
        <v>3.38592967962413E-7</v>
      </c>
      <c r="C4616">
        <v>-0.636236804381623</v>
      </c>
      <c r="D4616">
        <v>5.7000000000000002E-2</v>
      </c>
      <c r="E4616">
        <v>0.11</v>
      </c>
      <c r="F4616">
        <v>7.39994931481853E-3</v>
      </c>
    </row>
    <row r="4617" spans="1:6" x14ac:dyDescent="0.2">
      <c r="A4617" t="s">
        <v>4614</v>
      </c>
      <c r="B4617">
        <v>3.3985121267091999E-7</v>
      </c>
      <c r="C4617">
        <v>-2.40754567267133</v>
      </c>
      <c r="D4617">
        <v>0.01</v>
      </c>
      <c r="E4617">
        <v>4.3999999999999997E-2</v>
      </c>
      <c r="F4617">
        <v>7.4274482529229696E-3</v>
      </c>
    </row>
    <row r="4618" spans="1:6" x14ac:dyDescent="0.2">
      <c r="A4618" t="s">
        <v>4615</v>
      </c>
      <c r="B4618">
        <v>3.40962824472175E-7</v>
      </c>
      <c r="C4618">
        <v>-0.20919828168150501</v>
      </c>
      <c r="D4618">
        <v>8.0000000000000002E-3</v>
      </c>
      <c r="E4618">
        <v>0.05</v>
      </c>
      <c r="F4618">
        <v>7.4517425288393897E-3</v>
      </c>
    </row>
    <row r="4619" spans="1:6" x14ac:dyDescent="0.2">
      <c r="A4619" t="s">
        <v>4616</v>
      </c>
      <c r="B4619">
        <v>3.42812029317262E-7</v>
      </c>
      <c r="C4619">
        <v>-0.16654373445448301</v>
      </c>
      <c r="D4619">
        <v>0.27500000000000002</v>
      </c>
      <c r="E4619">
        <v>0.33700000000000002</v>
      </c>
      <c r="F4619">
        <v>7.49215690072877E-3</v>
      </c>
    </row>
    <row r="4620" spans="1:6" x14ac:dyDescent="0.2">
      <c r="A4620" t="s">
        <v>4617</v>
      </c>
      <c r="B4620">
        <v>3.4631173908539102E-7</v>
      </c>
      <c r="C4620">
        <v>-0.111687411112984</v>
      </c>
      <c r="D4620">
        <v>0.29099999999999998</v>
      </c>
      <c r="E4620">
        <v>0.35099999999999998</v>
      </c>
      <c r="F4620">
        <v>7.5686430577112202E-3</v>
      </c>
    </row>
    <row r="4621" spans="1:6" x14ac:dyDescent="0.2">
      <c r="A4621" t="s">
        <v>4618</v>
      </c>
      <c r="B4621">
        <v>3.4706479098827998E-7</v>
      </c>
      <c r="C4621">
        <v>0.38700473029000299</v>
      </c>
      <c r="D4621">
        <v>0.47499999999999998</v>
      </c>
      <c r="E4621">
        <v>0.54200000000000004</v>
      </c>
      <c r="F4621">
        <v>7.5851010070488497E-3</v>
      </c>
    </row>
    <row r="4622" spans="1:6" x14ac:dyDescent="0.2">
      <c r="A4622" t="s">
        <v>4619</v>
      </c>
      <c r="B4622">
        <v>3.5224761204285602E-7</v>
      </c>
      <c r="C4622">
        <v>-0.65323472965313301</v>
      </c>
      <c r="D4622">
        <v>0.187</v>
      </c>
      <c r="E4622">
        <v>0.25</v>
      </c>
      <c r="F4622">
        <v>7.6983715611966099E-3</v>
      </c>
    </row>
    <row r="4623" spans="1:6" x14ac:dyDescent="0.2">
      <c r="A4623" t="s">
        <v>4620</v>
      </c>
      <c r="B4623">
        <v>3.5674679778828601E-7</v>
      </c>
      <c r="C4623">
        <v>-1.6200629987514199</v>
      </c>
      <c r="D4623">
        <v>1.9E-2</v>
      </c>
      <c r="E4623">
        <v>5.8000000000000003E-2</v>
      </c>
      <c r="F4623">
        <v>7.7967012656629904E-3</v>
      </c>
    </row>
    <row r="4624" spans="1:6" x14ac:dyDescent="0.2">
      <c r="A4624" t="s">
        <v>4621</v>
      </c>
      <c r="B4624">
        <v>3.57623004322608E-7</v>
      </c>
      <c r="C4624">
        <v>-0.18769711663153801</v>
      </c>
      <c r="D4624">
        <v>0.54900000000000004</v>
      </c>
      <c r="E4624">
        <v>0.60199999999999998</v>
      </c>
      <c r="F4624">
        <v>7.8158507594705898E-3</v>
      </c>
    </row>
    <row r="4625" spans="1:6" x14ac:dyDescent="0.2">
      <c r="A4625" t="s">
        <v>4622</v>
      </c>
      <c r="B4625">
        <v>3.5973480608866399E-7</v>
      </c>
      <c r="C4625">
        <v>-0.52627798362258105</v>
      </c>
      <c r="D4625">
        <v>0.26600000000000001</v>
      </c>
      <c r="E4625">
        <v>0.32500000000000001</v>
      </c>
      <c r="F4625">
        <v>7.8620041870677507E-3</v>
      </c>
    </row>
    <row r="4626" spans="1:6" x14ac:dyDescent="0.2">
      <c r="A4626" t="s">
        <v>4623</v>
      </c>
      <c r="B4626">
        <v>3.6286505876701601E-7</v>
      </c>
      <c r="C4626">
        <v>0.42937296403995701</v>
      </c>
      <c r="D4626">
        <v>0.318</v>
      </c>
      <c r="E4626">
        <v>0.224</v>
      </c>
      <c r="F4626">
        <v>7.93041585935313E-3</v>
      </c>
    </row>
    <row r="4627" spans="1:6" x14ac:dyDescent="0.2">
      <c r="A4627" t="s">
        <v>4624</v>
      </c>
      <c r="B4627">
        <v>3.6508480420305798E-7</v>
      </c>
      <c r="C4627">
        <v>-0.37393357191364002</v>
      </c>
      <c r="D4627">
        <v>0.28299999999999997</v>
      </c>
      <c r="E4627">
        <v>0.33700000000000002</v>
      </c>
      <c r="F4627">
        <v>7.9789283958578202E-3</v>
      </c>
    </row>
    <row r="4628" spans="1:6" x14ac:dyDescent="0.2">
      <c r="A4628" t="s">
        <v>4625</v>
      </c>
      <c r="B4628">
        <v>3.66885886598814E-7</v>
      </c>
      <c r="C4628">
        <v>-0.85051990417951295</v>
      </c>
      <c r="D4628">
        <v>0.10199999999999999</v>
      </c>
      <c r="E4628">
        <v>0.161</v>
      </c>
      <c r="F4628">
        <v>8.0182910516170807E-3</v>
      </c>
    </row>
    <row r="4629" spans="1:6" x14ac:dyDescent="0.2">
      <c r="A4629" t="s">
        <v>4626</v>
      </c>
      <c r="B4629">
        <v>3.7162412576766E-7</v>
      </c>
      <c r="C4629">
        <v>0.31094894692478298</v>
      </c>
      <c r="D4629">
        <v>0.77200000000000002</v>
      </c>
      <c r="E4629">
        <v>0.93200000000000005</v>
      </c>
      <c r="F4629">
        <v>8.1218452686522107E-3</v>
      </c>
    </row>
    <row r="4630" spans="1:6" x14ac:dyDescent="0.2">
      <c r="A4630" t="s">
        <v>4627</v>
      </c>
      <c r="B4630">
        <v>3.7296506798300702E-7</v>
      </c>
      <c r="C4630">
        <v>-0.86674557763270299</v>
      </c>
      <c r="D4630">
        <v>1.7000000000000001E-2</v>
      </c>
      <c r="E4630">
        <v>5.5E-2</v>
      </c>
      <c r="F4630">
        <v>8.1511515607686092E-3</v>
      </c>
    </row>
    <row r="4631" spans="1:6" x14ac:dyDescent="0.2">
      <c r="A4631" t="s">
        <v>4628</v>
      </c>
      <c r="B4631">
        <v>3.7466188291792801E-7</v>
      </c>
      <c r="C4631">
        <v>-0.32969394894327603</v>
      </c>
      <c r="D4631">
        <v>0.26400000000000001</v>
      </c>
      <c r="E4631">
        <v>0.32300000000000001</v>
      </c>
      <c r="F4631">
        <v>8.1882354511713194E-3</v>
      </c>
    </row>
    <row r="4632" spans="1:6" x14ac:dyDescent="0.2">
      <c r="A4632" t="s">
        <v>4629</v>
      </c>
      <c r="B4632">
        <v>3.78521429645443E-7</v>
      </c>
      <c r="C4632">
        <v>-0.146809511694799</v>
      </c>
      <c r="D4632">
        <v>0.95099999999999996</v>
      </c>
      <c r="E4632">
        <v>0.996</v>
      </c>
      <c r="F4632">
        <v>8.2725858449011497E-3</v>
      </c>
    </row>
    <row r="4633" spans="1:6" x14ac:dyDescent="0.2">
      <c r="A4633" t="s">
        <v>4630</v>
      </c>
      <c r="B4633">
        <v>3.83891715880786E-7</v>
      </c>
      <c r="C4633">
        <v>-0.72592697318542199</v>
      </c>
      <c r="D4633">
        <v>6.0999999999999999E-2</v>
      </c>
      <c r="E4633">
        <v>0.115</v>
      </c>
      <c r="F4633">
        <v>8.3899534505745693E-3</v>
      </c>
    </row>
    <row r="4634" spans="1:6" x14ac:dyDescent="0.2">
      <c r="A4634" t="s">
        <v>4631</v>
      </c>
      <c r="B4634">
        <v>3.92818244749529E-7</v>
      </c>
      <c r="C4634">
        <v>-0.98869791410951102</v>
      </c>
      <c r="D4634">
        <v>0.13200000000000001</v>
      </c>
      <c r="E4634">
        <v>0.191</v>
      </c>
      <c r="F4634">
        <v>8.5850427390009709E-3</v>
      </c>
    </row>
    <row r="4635" spans="1:6" x14ac:dyDescent="0.2">
      <c r="A4635" t="s">
        <v>4632</v>
      </c>
      <c r="B4635">
        <v>3.9633003032320602E-7</v>
      </c>
      <c r="C4635">
        <v>2.0854486298016202</v>
      </c>
      <c r="D4635">
        <v>2.1000000000000001E-2</v>
      </c>
      <c r="E4635">
        <v>4.0000000000000001E-3</v>
      </c>
      <c r="F4635">
        <v>8.66179281271366E-3</v>
      </c>
    </row>
    <row r="4636" spans="1:6" x14ac:dyDescent="0.2">
      <c r="A4636" t="s">
        <v>4633</v>
      </c>
      <c r="B4636">
        <v>4.0934737114592502E-7</v>
      </c>
      <c r="C4636">
        <v>0.19235965594408799</v>
      </c>
      <c r="D4636">
        <v>0.59099999999999997</v>
      </c>
      <c r="E4636">
        <v>0.66200000000000003</v>
      </c>
      <c r="F4636">
        <v>8.9462867963941897E-3</v>
      </c>
    </row>
    <row r="4637" spans="1:6" x14ac:dyDescent="0.2">
      <c r="A4637" t="s">
        <v>4634</v>
      </c>
      <c r="B4637">
        <v>4.12926500696322E-7</v>
      </c>
      <c r="C4637">
        <v>-0.124854184092758</v>
      </c>
      <c r="D4637">
        <v>0.27</v>
      </c>
      <c r="E4637">
        <v>0.32700000000000001</v>
      </c>
      <c r="F4637">
        <v>9.0245086727181196E-3</v>
      </c>
    </row>
    <row r="4638" spans="1:6" x14ac:dyDescent="0.2">
      <c r="A4638" t="s">
        <v>4635</v>
      </c>
      <c r="B4638">
        <v>4.1403472488315498E-7</v>
      </c>
      <c r="C4638">
        <v>-1.1031223289963199</v>
      </c>
      <c r="D4638">
        <v>5.2999999999999999E-2</v>
      </c>
      <c r="E4638">
        <v>0.104</v>
      </c>
      <c r="F4638">
        <v>9.0487289123213598E-3</v>
      </c>
    </row>
    <row r="4639" spans="1:6" x14ac:dyDescent="0.2">
      <c r="A4639" t="s">
        <v>4636</v>
      </c>
      <c r="B4639">
        <v>4.15442004252722E-7</v>
      </c>
      <c r="C4639">
        <v>-0.99468348999686396</v>
      </c>
      <c r="D4639">
        <v>0.123</v>
      </c>
      <c r="E4639">
        <v>0.183</v>
      </c>
      <c r="F4639">
        <v>9.0794850029432307E-3</v>
      </c>
    </row>
    <row r="4640" spans="1:6" x14ac:dyDescent="0.2">
      <c r="A4640" t="s">
        <v>4637</v>
      </c>
      <c r="B4640">
        <v>4.2036859790018902E-7</v>
      </c>
      <c r="C4640">
        <v>0.24628806064483899</v>
      </c>
      <c r="D4640">
        <v>0.93300000000000005</v>
      </c>
      <c r="E4640">
        <v>0.98799999999999999</v>
      </c>
      <c r="F4640">
        <v>9.1871557071086397E-3</v>
      </c>
    </row>
    <row r="4641" spans="1:6" x14ac:dyDescent="0.2">
      <c r="A4641" t="s">
        <v>4638</v>
      </c>
      <c r="B4641">
        <v>4.26298637315978E-7</v>
      </c>
      <c r="C4641">
        <v>-0.57285773961770203</v>
      </c>
      <c r="D4641">
        <v>5.6000000000000001E-2</v>
      </c>
      <c r="E4641">
        <v>0.108</v>
      </c>
      <c r="F4641">
        <v>9.3167567185406999E-3</v>
      </c>
    </row>
    <row r="4642" spans="1:6" x14ac:dyDescent="0.2">
      <c r="A4642" t="s">
        <v>4639</v>
      </c>
      <c r="B4642">
        <v>4.2996673762280797E-7</v>
      </c>
      <c r="C4642">
        <v>-0.23454850135608299</v>
      </c>
      <c r="D4642">
        <v>0.249</v>
      </c>
      <c r="E4642">
        <v>0.308</v>
      </c>
      <c r="F4642">
        <v>9.3969230507464693E-3</v>
      </c>
    </row>
    <row r="4643" spans="1:6" x14ac:dyDescent="0.2">
      <c r="A4643" t="s">
        <v>4640</v>
      </c>
      <c r="B4643">
        <v>4.4177759933251703E-7</v>
      </c>
      <c r="C4643">
        <v>0.54470867605928996</v>
      </c>
      <c r="D4643">
        <v>0.76800000000000002</v>
      </c>
      <c r="E4643">
        <v>0.86</v>
      </c>
      <c r="F4643">
        <v>9.6550494334121592E-3</v>
      </c>
    </row>
    <row r="4644" spans="1:6" x14ac:dyDescent="0.2">
      <c r="A4644" t="s">
        <v>4641</v>
      </c>
      <c r="B4644">
        <v>4.4376153854952598E-7</v>
      </c>
      <c r="C4644">
        <v>-0.25206184581741398</v>
      </c>
      <c r="D4644">
        <v>0.35299999999999998</v>
      </c>
      <c r="E4644">
        <v>0.40200000000000002</v>
      </c>
      <c r="F4644">
        <v>9.6984084249998898E-3</v>
      </c>
    </row>
    <row r="4645" spans="1:6" x14ac:dyDescent="0.2">
      <c r="A4645" t="s">
        <v>4642</v>
      </c>
      <c r="B4645">
        <v>4.4594742108858398E-7</v>
      </c>
      <c r="C4645">
        <v>-0.31686002475352698</v>
      </c>
      <c r="D4645">
        <v>0.32</v>
      </c>
      <c r="E4645">
        <v>0.373</v>
      </c>
      <c r="F4645">
        <v>9.7461808878910004E-3</v>
      </c>
    </row>
    <row r="4646" spans="1:6" x14ac:dyDescent="0.2">
      <c r="A4646" t="s">
        <v>4643</v>
      </c>
      <c r="B4646">
        <v>4.4862045030057398E-7</v>
      </c>
      <c r="C4646">
        <v>-0.119060535738038</v>
      </c>
      <c r="D4646">
        <v>0.47499999999999998</v>
      </c>
      <c r="E4646">
        <v>0.54</v>
      </c>
      <c r="F4646">
        <v>9.8045999413190494E-3</v>
      </c>
    </row>
    <row r="4647" spans="1:6" x14ac:dyDescent="0.2">
      <c r="A4647" t="s">
        <v>4644</v>
      </c>
      <c r="B4647">
        <v>4.5105426218940499E-7</v>
      </c>
      <c r="C4647">
        <v>1.9032744612216601</v>
      </c>
      <c r="D4647">
        <v>3.5999999999999997E-2</v>
      </c>
      <c r="E4647">
        <v>1.2E-2</v>
      </c>
      <c r="F4647">
        <v>9.8577909001494497E-3</v>
      </c>
    </row>
    <row r="4648" spans="1:6" x14ac:dyDescent="0.2">
      <c r="A4648" t="s">
        <v>4645</v>
      </c>
      <c r="B4648">
        <v>4.5301570436912901E-7</v>
      </c>
      <c r="C4648">
        <v>-0.38174488730975498</v>
      </c>
      <c r="D4648">
        <v>0.29399999999999998</v>
      </c>
      <c r="E4648">
        <v>0.35499999999999998</v>
      </c>
      <c r="F4648">
        <v>9.9006582189873106E-3</v>
      </c>
    </row>
    <row r="4649" spans="1:6" x14ac:dyDescent="0.2">
      <c r="A4649" t="s">
        <v>4646</v>
      </c>
      <c r="B4649">
        <v>4.61761181781774E-7</v>
      </c>
      <c r="C4649">
        <v>-0.14093810954414601</v>
      </c>
      <c r="D4649">
        <v>0.78</v>
      </c>
      <c r="E4649">
        <v>0.96399999999999997</v>
      </c>
      <c r="F4649">
        <v>1.0091790627840699E-2</v>
      </c>
    </row>
    <row r="4650" spans="1:6" x14ac:dyDescent="0.2">
      <c r="A4650" t="s">
        <v>4647</v>
      </c>
      <c r="B4650">
        <v>4.6196248907681299E-7</v>
      </c>
      <c r="C4650">
        <v>-0.20277760034224401</v>
      </c>
      <c r="D4650">
        <v>0.16700000000000001</v>
      </c>
      <c r="E4650">
        <v>0.22800000000000001</v>
      </c>
      <c r="F4650">
        <v>1.00961901987737E-2</v>
      </c>
    </row>
    <row r="4651" spans="1:6" x14ac:dyDescent="0.2">
      <c r="A4651" t="s">
        <v>4648</v>
      </c>
      <c r="B4651">
        <v>4.6454963964006201E-7</v>
      </c>
      <c r="C4651">
        <v>-0.21338927508422101</v>
      </c>
      <c r="D4651">
        <v>0.55500000000000005</v>
      </c>
      <c r="E4651">
        <v>0.64500000000000002</v>
      </c>
      <c r="F4651">
        <v>1.01527323743336E-2</v>
      </c>
    </row>
    <row r="4652" spans="1:6" x14ac:dyDescent="0.2">
      <c r="A4652" t="s">
        <v>4649</v>
      </c>
      <c r="B4652">
        <v>4.64650390681987E-7</v>
      </c>
      <c r="C4652">
        <v>-0.131735757251531</v>
      </c>
      <c r="D4652">
        <v>0.82699999999999996</v>
      </c>
      <c r="E4652">
        <v>0.97799999999999998</v>
      </c>
      <c r="F4652">
        <v>1.0154934288354799E-2</v>
      </c>
    </row>
    <row r="4653" spans="1:6" x14ac:dyDescent="0.2">
      <c r="A4653" t="s">
        <v>4650</v>
      </c>
      <c r="B4653">
        <v>4.6716009763992899E-7</v>
      </c>
      <c r="C4653">
        <v>-0.46633790101768702</v>
      </c>
      <c r="D4653">
        <v>0.14799999999999999</v>
      </c>
      <c r="E4653">
        <v>0.21</v>
      </c>
      <c r="F4653">
        <v>1.02097839339207E-2</v>
      </c>
    </row>
    <row r="4654" spans="1:6" x14ac:dyDescent="0.2">
      <c r="A4654" t="s">
        <v>4651</v>
      </c>
      <c r="B4654">
        <v>4.7724507430292501E-7</v>
      </c>
      <c r="C4654">
        <v>1.0117733467921199</v>
      </c>
      <c r="D4654">
        <v>0.60799999999999998</v>
      </c>
      <c r="E4654">
        <v>0.54100000000000004</v>
      </c>
      <c r="F4654">
        <v>1.0430191098890399E-2</v>
      </c>
    </row>
    <row r="4655" spans="1:6" x14ac:dyDescent="0.2">
      <c r="A4655" t="s">
        <v>4652</v>
      </c>
      <c r="B4655">
        <v>4.8437423059144095E-7</v>
      </c>
      <c r="C4655">
        <v>-0.10624578036924399</v>
      </c>
      <c r="D4655">
        <v>0.79</v>
      </c>
      <c r="E4655">
        <v>0.97299999999999998</v>
      </c>
      <c r="F4655">
        <v>1.05859988095759E-2</v>
      </c>
    </row>
    <row r="4656" spans="1:6" x14ac:dyDescent="0.2">
      <c r="A4656" t="s">
        <v>4653</v>
      </c>
      <c r="B4656">
        <v>4.88018730356832E-7</v>
      </c>
      <c r="C4656">
        <v>-0.48683399074787997</v>
      </c>
      <c r="D4656">
        <v>0.127</v>
      </c>
      <c r="E4656">
        <v>0.187</v>
      </c>
      <c r="F4656">
        <v>1.06656493519486E-2</v>
      </c>
    </row>
    <row r="4657" spans="1:6" x14ac:dyDescent="0.2">
      <c r="A4657" t="s">
        <v>4654</v>
      </c>
      <c r="B4657">
        <v>4.8875902927896799E-7</v>
      </c>
      <c r="C4657">
        <v>0.38545428091189599</v>
      </c>
      <c r="D4657">
        <v>0.24299999999999999</v>
      </c>
      <c r="E4657">
        <v>0.30499999999999999</v>
      </c>
      <c r="F4657">
        <v>1.0681828584891801E-2</v>
      </c>
    </row>
    <row r="4658" spans="1:6" x14ac:dyDescent="0.2">
      <c r="A4658" t="s">
        <v>4655</v>
      </c>
      <c r="B4658">
        <v>4.8897880894907595E-7</v>
      </c>
      <c r="C4658">
        <v>-0.23188031472287901</v>
      </c>
      <c r="D4658">
        <v>0.35499999999999998</v>
      </c>
      <c r="E4658">
        <v>0.40899999999999997</v>
      </c>
      <c r="F4658">
        <v>1.0686631869582099E-2</v>
      </c>
    </row>
    <row r="4659" spans="1:6" x14ac:dyDescent="0.2">
      <c r="A4659" t="s">
        <v>4656</v>
      </c>
      <c r="B4659">
        <v>4.9102361967032404E-7</v>
      </c>
      <c r="C4659">
        <v>-3.2796988068630699</v>
      </c>
      <c r="D4659">
        <v>3.0000000000000001E-3</v>
      </c>
      <c r="E4659">
        <v>3.1E-2</v>
      </c>
      <c r="F4659">
        <v>1.0731321207894899E-2</v>
      </c>
    </row>
    <row r="4660" spans="1:6" x14ac:dyDescent="0.2">
      <c r="A4660" t="s">
        <v>4657</v>
      </c>
      <c r="B4660">
        <v>4.9127369669248897E-7</v>
      </c>
      <c r="C4660">
        <v>-0.58701906650255797</v>
      </c>
      <c r="D4660">
        <v>0.22</v>
      </c>
      <c r="E4660">
        <v>0.27800000000000002</v>
      </c>
      <c r="F4660">
        <v>1.07367866412143E-2</v>
      </c>
    </row>
    <row r="4661" spans="1:6" x14ac:dyDescent="0.2">
      <c r="A4661" t="s">
        <v>4658</v>
      </c>
      <c r="B4661">
        <v>4.9145072397374796E-7</v>
      </c>
      <c r="C4661">
        <v>-0.59517911880832397</v>
      </c>
      <c r="D4661">
        <v>0.186</v>
      </c>
      <c r="E4661">
        <v>0.247</v>
      </c>
      <c r="F4661">
        <v>1.07406555724463E-2</v>
      </c>
    </row>
    <row r="4662" spans="1:6" x14ac:dyDescent="0.2">
      <c r="A4662" t="s">
        <v>4659</v>
      </c>
      <c r="B4662">
        <v>4.9443719949750695E-7</v>
      </c>
      <c r="C4662">
        <v>0.58976892737926201</v>
      </c>
      <c r="D4662">
        <v>0.34599999999999997</v>
      </c>
      <c r="E4662">
        <v>0.252</v>
      </c>
      <c r="F4662">
        <v>1.0805924995018E-2</v>
      </c>
    </row>
    <row r="4663" spans="1:6" x14ac:dyDescent="0.2">
      <c r="A4663" t="s">
        <v>4660</v>
      </c>
      <c r="B4663">
        <v>4.9584422880462498E-7</v>
      </c>
      <c r="C4663">
        <v>-0.27979929934351999</v>
      </c>
      <c r="D4663">
        <v>0.24399999999999999</v>
      </c>
      <c r="E4663">
        <v>0.30499999999999999</v>
      </c>
      <c r="F4663">
        <v>1.0836675620525101E-2</v>
      </c>
    </row>
    <row r="4664" spans="1:6" x14ac:dyDescent="0.2">
      <c r="A4664" t="s">
        <v>4661</v>
      </c>
      <c r="B4664">
        <v>4.9797530388642096E-7</v>
      </c>
      <c r="C4664">
        <v>0.87857412292228598</v>
      </c>
      <c r="D4664">
        <v>0.66700000000000004</v>
      </c>
      <c r="E4664">
        <v>0.64800000000000002</v>
      </c>
      <c r="F4664">
        <v>1.0883250266437701E-2</v>
      </c>
    </row>
    <row r="4665" spans="1:6" x14ac:dyDescent="0.2">
      <c r="A4665" t="s">
        <v>4662</v>
      </c>
      <c r="B4665">
        <v>4.9804134499409405E-7</v>
      </c>
      <c r="C4665">
        <v>-0.26153757272564698</v>
      </c>
      <c r="D4665">
        <v>0.436</v>
      </c>
      <c r="E4665">
        <v>0.49199999999999999</v>
      </c>
      <c r="F4665">
        <v>1.0884693594845901E-2</v>
      </c>
    </row>
    <row r="4666" spans="1:6" x14ac:dyDescent="0.2">
      <c r="A4666" t="s">
        <v>4663</v>
      </c>
      <c r="B4666">
        <v>4.9924662209755496E-7</v>
      </c>
      <c r="C4666">
        <v>1.4984031183284601</v>
      </c>
      <c r="D4666">
        <v>5.7000000000000002E-2</v>
      </c>
      <c r="E4666">
        <v>2.5000000000000001E-2</v>
      </c>
      <c r="F4666">
        <v>1.0911034925942101E-2</v>
      </c>
    </row>
    <row r="4667" spans="1:6" x14ac:dyDescent="0.2">
      <c r="A4667" t="s">
        <v>4664</v>
      </c>
      <c r="B4667">
        <v>4.99441087340998E-7</v>
      </c>
      <c r="C4667">
        <v>-0.34821101899224</v>
      </c>
      <c r="D4667">
        <v>0.187</v>
      </c>
      <c r="E4667">
        <v>0.251</v>
      </c>
      <c r="F4667">
        <v>1.09152849638375E-2</v>
      </c>
    </row>
    <row r="4668" spans="1:6" x14ac:dyDescent="0.2">
      <c r="A4668" t="s">
        <v>4665</v>
      </c>
      <c r="B4668">
        <v>5.0044767215454099E-7</v>
      </c>
      <c r="C4668">
        <v>0.307559351250494</v>
      </c>
      <c r="D4668">
        <v>0.56200000000000006</v>
      </c>
      <c r="E4668">
        <v>0.65</v>
      </c>
      <c r="F4668">
        <v>1.09372838749375E-2</v>
      </c>
    </row>
    <row r="4669" spans="1:6" x14ac:dyDescent="0.2">
      <c r="A4669" t="s">
        <v>4666</v>
      </c>
      <c r="B4669">
        <v>5.0294682874174699E-7</v>
      </c>
      <c r="C4669">
        <v>0.91913816876032195</v>
      </c>
      <c r="D4669">
        <v>0.11</v>
      </c>
      <c r="E4669">
        <v>6.0999999999999999E-2</v>
      </c>
      <c r="F4669">
        <v>1.09919029421509E-2</v>
      </c>
    </row>
    <row r="4670" spans="1:6" x14ac:dyDescent="0.2">
      <c r="A4670" t="s">
        <v>4667</v>
      </c>
      <c r="B4670">
        <v>5.0441524606191401E-7</v>
      </c>
      <c r="C4670">
        <v>-2.8257559413858102</v>
      </c>
      <c r="D4670">
        <v>0.01</v>
      </c>
      <c r="E4670">
        <v>4.2999999999999997E-2</v>
      </c>
      <c r="F4670">
        <v>1.1023995202683099E-2</v>
      </c>
    </row>
    <row r="4671" spans="1:6" x14ac:dyDescent="0.2">
      <c r="A4671" t="s">
        <v>4668</v>
      </c>
      <c r="B4671">
        <v>5.1171461131788095E-7</v>
      </c>
      <c r="C4671">
        <v>-0.686434756887358</v>
      </c>
      <c r="D4671">
        <v>0.27800000000000002</v>
      </c>
      <c r="E4671">
        <v>0.32900000000000001</v>
      </c>
      <c r="F4671">
        <v>1.11835228303523E-2</v>
      </c>
    </row>
    <row r="4672" spans="1:6" x14ac:dyDescent="0.2">
      <c r="A4672" t="s">
        <v>4669</v>
      </c>
      <c r="B4672">
        <v>5.1976678800502195E-7</v>
      </c>
      <c r="C4672">
        <v>-1.0772818749786399</v>
      </c>
      <c r="D4672">
        <v>5.3999999999999999E-2</v>
      </c>
      <c r="E4672">
        <v>0.105</v>
      </c>
      <c r="F4672">
        <v>1.13595031518498E-2</v>
      </c>
    </row>
    <row r="4673" spans="1:6" x14ac:dyDescent="0.2">
      <c r="A4673" t="s">
        <v>4670</v>
      </c>
      <c r="B4673">
        <v>5.2062623579997902E-7</v>
      </c>
      <c r="C4673">
        <v>4.0079360389085199</v>
      </c>
      <c r="D4673">
        <v>1.4999999999999999E-2</v>
      </c>
      <c r="E4673">
        <v>2E-3</v>
      </c>
      <c r="F4673">
        <v>1.1378286383408501E-2</v>
      </c>
    </row>
    <row r="4674" spans="1:6" x14ac:dyDescent="0.2">
      <c r="A4674" t="s">
        <v>4671</v>
      </c>
      <c r="B4674">
        <v>5.2071426295992805E-7</v>
      </c>
      <c r="C4674">
        <v>-0.2150465478079</v>
      </c>
      <c r="D4674">
        <v>0.11899999999999999</v>
      </c>
      <c r="E4674">
        <v>0.17899999999999999</v>
      </c>
      <c r="F4674">
        <v>1.1380210216989199E-2</v>
      </c>
    </row>
    <row r="4675" spans="1:6" x14ac:dyDescent="0.2">
      <c r="A4675" t="s">
        <v>4672</v>
      </c>
      <c r="B4675">
        <v>5.2144443524712603E-7</v>
      </c>
      <c r="C4675">
        <v>-0.33722411590430301</v>
      </c>
      <c r="D4675">
        <v>0.155</v>
      </c>
      <c r="E4675">
        <v>0.215</v>
      </c>
      <c r="F4675">
        <v>1.13961681323259E-2</v>
      </c>
    </row>
    <row r="4676" spans="1:6" x14ac:dyDescent="0.2">
      <c r="A4676" t="s">
        <v>4673</v>
      </c>
      <c r="B4676">
        <v>5.23486328336665E-7</v>
      </c>
      <c r="C4676">
        <v>0.159961346839297</v>
      </c>
      <c r="D4676">
        <v>0.25800000000000001</v>
      </c>
      <c r="E4676">
        <v>0.32300000000000001</v>
      </c>
      <c r="F4676">
        <v>1.14407937057978E-2</v>
      </c>
    </row>
    <row r="4677" spans="1:6" x14ac:dyDescent="0.2">
      <c r="A4677" t="s">
        <v>4674</v>
      </c>
      <c r="B4677">
        <v>5.2510831077260896E-7</v>
      </c>
      <c r="C4677">
        <v>1.08749316755268</v>
      </c>
      <c r="D4677">
        <v>0.47399999999999998</v>
      </c>
      <c r="E4677">
        <v>0.38800000000000001</v>
      </c>
      <c r="F4677">
        <v>1.1476242131935399E-2</v>
      </c>
    </row>
    <row r="4678" spans="1:6" x14ac:dyDescent="0.2">
      <c r="A4678" t="s">
        <v>4675</v>
      </c>
      <c r="B4678">
        <v>5.2837082696437797E-7</v>
      </c>
      <c r="C4678">
        <v>-0.28909605612098199</v>
      </c>
      <c r="D4678">
        <v>0.34799999999999998</v>
      </c>
      <c r="E4678">
        <v>0.39600000000000002</v>
      </c>
      <c r="F4678">
        <v>1.1547544423306501E-2</v>
      </c>
    </row>
    <row r="4679" spans="1:6" x14ac:dyDescent="0.2">
      <c r="A4679" t="s">
        <v>4676</v>
      </c>
      <c r="B4679">
        <v>5.3259361804996195E-7</v>
      </c>
      <c r="C4679">
        <v>-0.475702576321271</v>
      </c>
      <c r="D4679">
        <v>0.34699999999999998</v>
      </c>
      <c r="E4679">
        <v>0.40100000000000002</v>
      </c>
      <c r="F4679">
        <v>1.16398335224819E-2</v>
      </c>
    </row>
    <row r="4680" spans="1:6" x14ac:dyDescent="0.2">
      <c r="A4680" t="s">
        <v>4677</v>
      </c>
      <c r="B4680">
        <v>5.3287886439230797E-7</v>
      </c>
      <c r="C4680">
        <v>0.53926814439847204</v>
      </c>
      <c r="D4680">
        <v>0.746</v>
      </c>
      <c r="E4680">
        <v>0.86099999999999999</v>
      </c>
      <c r="F4680">
        <v>1.16460675812939E-2</v>
      </c>
    </row>
    <row r="4681" spans="1:6" x14ac:dyDescent="0.2">
      <c r="A4681" t="s">
        <v>4678</v>
      </c>
      <c r="B4681">
        <v>5.3455556478183396E-7</v>
      </c>
      <c r="C4681">
        <v>1.4929510910781401</v>
      </c>
      <c r="D4681">
        <v>2.9000000000000001E-2</v>
      </c>
      <c r="E4681">
        <v>8.0000000000000002E-3</v>
      </c>
      <c r="F4681">
        <v>1.1682711868306999E-2</v>
      </c>
    </row>
    <row r="4682" spans="1:6" x14ac:dyDescent="0.2">
      <c r="A4682" t="s">
        <v>4679</v>
      </c>
      <c r="B4682">
        <v>5.4128051166727396E-7</v>
      </c>
      <c r="C4682">
        <v>-0.19296867071125201</v>
      </c>
      <c r="D4682">
        <v>0.51</v>
      </c>
      <c r="E4682">
        <v>0.56200000000000006</v>
      </c>
      <c r="F4682">
        <v>1.18296855824883E-2</v>
      </c>
    </row>
    <row r="4683" spans="1:6" x14ac:dyDescent="0.2">
      <c r="A4683" t="s">
        <v>4680</v>
      </c>
      <c r="B4683">
        <v>5.4151181834988095E-7</v>
      </c>
      <c r="C4683">
        <v>0.17055901322655501</v>
      </c>
      <c r="D4683">
        <v>0.40799999999999997</v>
      </c>
      <c r="E4683">
        <v>0.45700000000000002</v>
      </c>
      <c r="F4683">
        <v>1.18347407900366E-2</v>
      </c>
    </row>
    <row r="4684" spans="1:6" x14ac:dyDescent="0.2">
      <c r="A4684" t="s">
        <v>4681</v>
      </c>
      <c r="B4684">
        <v>5.4931653372059202E-7</v>
      </c>
      <c r="C4684">
        <v>2.2925515079416501</v>
      </c>
      <c r="D4684">
        <v>2.9000000000000001E-2</v>
      </c>
      <c r="E4684">
        <v>8.0000000000000002E-3</v>
      </c>
      <c r="F4684">
        <v>1.20053128444635E-2</v>
      </c>
    </row>
    <row r="4685" spans="1:6" x14ac:dyDescent="0.2">
      <c r="A4685" t="s">
        <v>4682</v>
      </c>
      <c r="B4685">
        <v>5.5595467184222503E-7</v>
      </c>
      <c r="C4685">
        <v>0.15469839335712399</v>
      </c>
      <c r="D4685">
        <v>0.57399999999999995</v>
      </c>
      <c r="E4685">
        <v>0.64300000000000002</v>
      </c>
      <c r="F4685">
        <v>1.21503893531118E-2</v>
      </c>
    </row>
    <row r="4686" spans="1:6" x14ac:dyDescent="0.2">
      <c r="A4686" t="s">
        <v>4683</v>
      </c>
      <c r="B4686">
        <v>5.5618769175498598E-7</v>
      </c>
      <c r="C4686">
        <v>-0.39500396437351898</v>
      </c>
      <c r="D4686">
        <v>0.27200000000000002</v>
      </c>
      <c r="E4686">
        <v>0.33</v>
      </c>
      <c r="F4686">
        <v>1.21554820033052E-2</v>
      </c>
    </row>
    <row r="4687" spans="1:6" x14ac:dyDescent="0.2">
      <c r="A4687" t="s">
        <v>4684</v>
      </c>
      <c r="B4687">
        <v>5.5913685394978104E-7</v>
      </c>
      <c r="C4687">
        <v>5.3952475499433801</v>
      </c>
      <c r="D4687">
        <v>1.2999999999999999E-2</v>
      </c>
      <c r="E4687">
        <v>1E-3</v>
      </c>
      <c r="F4687">
        <v>1.22199359430725E-2</v>
      </c>
    </row>
    <row r="4688" spans="1:6" x14ac:dyDescent="0.2">
      <c r="A4688" t="s">
        <v>4685</v>
      </c>
      <c r="B4688">
        <v>5.60214128202262E-7</v>
      </c>
      <c r="C4688">
        <v>0.79756259861518197</v>
      </c>
      <c r="D4688">
        <v>7.0999999999999994E-2</v>
      </c>
      <c r="E4688">
        <v>3.4000000000000002E-2</v>
      </c>
      <c r="F4688">
        <v>1.22434797718604E-2</v>
      </c>
    </row>
    <row r="4689" spans="1:6" x14ac:dyDescent="0.2">
      <c r="A4689" t="s">
        <v>4686</v>
      </c>
      <c r="B4689">
        <v>5.6256258306022301E-7</v>
      </c>
      <c r="C4689">
        <v>-0.40252245946054799</v>
      </c>
      <c r="D4689">
        <v>0.17899999999999999</v>
      </c>
      <c r="E4689">
        <v>0.24199999999999999</v>
      </c>
      <c r="F4689">
        <v>1.2294805252781199E-2</v>
      </c>
    </row>
    <row r="4690" spans="1:6" x14ac:dyDescent="0.2">
      <c r="A4690" t="s">
        <v>4687</v>
      </c>
      <c r="B4690">
        <v>5.6604715931931695E-7</v>
      </c>
      <c r="C4690">
        <v>-0.88966103433645405</v>
      </c>
      <c r="D4690">
        <v>0.128</v>
      </c>
      <c r="E4690">
        <v>0.187</v>
      </c>
      <c r="F4690">
        <v>1.2370960666923701E-2</v>
      </c>
    </row>
    <row r="4691" spans="1:6" x14ac:dyDescent="0.2">
      <c r="A4691" t="s">
        <v>4688</v>
      </c>
      <c r="B4691">
        <v>5.7411908292588601E-7</v>
      </c>
      <c r="C4691">
        <v>1.2862949649844599</v>
      </c>
      <c r="D4691">
        <v>8.7999999999999995E-2</v>
      </c>
      <c r="E4691">
        <v>4.5999999999999999E-2</v>
      </c>
      <c r="F4691">
        <v>1.2547372557345201E-2</v>
      </c>
    </row>
    <row r="4692" spans="1:6" x14ac:dyDescent="0.2">
      <c r="A4692" t="s">
        <v>4689</v>
      </c>
      <c r="B4692">
        <v>5.76209392817013E-7</v>
      </c>
      <c r="C4692">
        <v>-0.25648731118347801</v>
      </c>
      <c r="D4692">
        <v>0.22900000000000001</v>
      </c>
      <c r="E4692">
        <v>0.28899999999999998</v>
      </c>
      <c r="F4692">
        <v>1.2593056280015801E-2</v>
      </c>
    </row>
    <row r="4693" spans="1:6" x14ac:dyDescent="0.2">
      <c r="A4693" t="s">
        <v>4690</v>
      </c>
      <c r="B4693">
        <v>5.8403963226160096E-7</v>
      </c>
      <c r="C4693">
        <v>-0.49505702365049598</v>
      </c>
      <c r="D4693">
        <v>0.222</v>
      </c>
      <c r="E4693">
        <v>0.28399999999999997</v>
      </c>
      <c r="F4693">
        <v>1.27641861630773E-2</v>
      </c>
    </row>
    <row r="4694" spans="1:6" x14ac:dyDescent="0.2">
      <c r="A4694" t="s">
        <v>4691</v>
      </c>
      <c r="B4694">
        <v>5.8817615266507495E-7</v>
      </c>
      <c r="C4694">
        <v>-3.23045786656454</v>
      </c>
      <c r="D4694">
        <v>3.0000000000000001E-3</v>
      </c>
      <c r="E4694">
        <v>0.03</v>
      </c>
      <c r="F4694">
        <v>1.2854589816495199E-2</v>
      </c>
    </row>
    <row r="4695" spans="1:6" x14ac:dyDescent="0.2">
      <c r="A4695" t="s">
        <v>4692</v>
      </c>
      <c r="B4695">
        <v>5.9080142831486895E-7</v>
      </c>
      <c r="C4695">
        <v>-0.50208633438539896</v>
      </c>
      <c r="D4695">
        <v>0.26800000000000002</v>
      </c>
      <c r="E4695">
        <v>0.32900000000000001</v>
      </c>
      <c r="F4695">
        <v>1.2911965215821501E-2</v>
      </c>
    </row>
    <row r="4696" spans="1:6" x14ac:dyDescent="0.2">
      <c r="A4696" t="s">
        <v>4693</v>
      </c>
      <c r="B4696">
        <v>5.9160903905778199E-7</v>
      </c>
      <c r="C4696">
        <v>0.25720896247033398</v>
      </c>
      <c r="D4696">
        <v>0.755</v>
      </c>
      <c r="E4696">
        <v>0.872</v>
      </c>
      <c r="F4696">
        <v>1.29296155486078E-2</v>
      </c>
    </row>
    <row r="4697" spans="1:6" x14ac:dyDescent="0.2">
      <c r="A4697" t="s">
        <v>4694</v>
      </c>
      <c r="B4697">
        <v>5.9446677317578903E-7</v>
      </c>
      <c r="C4697">
        <v>0.55850655769215096</v>
      </c>
      <c r="D4697">
        <v>0.49299999999999999</v>
      </c>
      <c r="E4697">
        <v>0.41299999999999998</v>
      </c>
      <c r="F4697">
        <v>1.2992071327756901E-2</v>
      </c>
    </row>
    <row r="4698" spans="1:6" x14ac:dyDescent="0.2">
      <c r="A4698" t="s">
        <v>4695</v>
      </c>
      <c r="B4698">
        <v>5.9502876103819405E-7</v>
      </c>
      <c r="C4698">
        <v>0.28011246824679098</v>
      </c>
      <c r="D4698">
        <v>0.91400000000000003</v>
      </c>
      <c r="E4698">
        <v>0.98199999999999998</v>
      </c>
      <c r="F4698">
        <v>1.3004353572489699E-2</v>
      </c>
    </row>
    <row r="4699" spans="1:6" x14ac:dyDescent="0.2">
      <c r="A4699" t="s">
        <v>4696</v>
      </c>
      <c r="B4699">
        <v>6.1369979098956003E-7</v>
      </c>
      <c r="C4699">
        <v>-0.158014127650702</v>
      </c>
      <c r="D4699">
        <v>0.36299999999999999</v>
      </c>
      <c r="E4699">
        <v>0.41399999999999998</v>
      </c>
      <c r="F4699">
        <v>1.34124089320768E-2</v>
      </c>
    </row>
    <row r="4700" spans="1:6" x14ac:dyDescent="0.2">
      <c r="A4700" t="s">
        <v>4697</v>
      </c>
      <c r="B4700">
        <v>6.1498224313471403E-7</v>
      </c>
      <c r="C4700">
        <v>0.70464116073096505</v>
      </c>
      <c r="D4700">
        <v>0.33100000000000002</v>
      </c>
      <c r="E4700">
        <v>0.23799999999999999</v>
      </c>
      <c r="F4700">
        <v>1.3440436923709199E-2</v>
      </c>
    </row>
    <row r="4701" spans="1:6" x14ac:dyDescent="0.2">
      <c r="A4701" t="s">
        <v>4698</v>
      </c>
      <c r="B4701">
        <v>6.1607474586339804E-7</v>
      </c>
      <c r="C4701">
        <v>-0.277517340617425</v>
      </c>
      <c r="D4701">
        <v>0.27400000000000002</v>
      </c>
      <c r="E4701">
        <v>0.33100000000000002</v>
      </c>
      <c r="F4701">
        <v>1.3464313570844599E-2</v>
      </c>
    </row>
    <row r="4702" spans="1:6" x14ac:dyDescent="0.2">
      <c r="A4702" t="s">
        <v>4699</v>
      </c>
      <c r="B4702">
        <v>6.1715312663174502E-7</v>
      </c>
      <c r="C4702">
        <v>-0.105701521361125</v>
      </c>
      <c r="D4702">
        <v>0.502</v>
      </c>
      <c r="E4702">
        <v>0.56499999999999995</v>
      </c>
      <c r="F4702">
        <v>1.34878815825368E-2</v>
      </c>
    </row>
    <row r="4703" spans="1:6" x14ac:dyDescent="0.2">
      <c r="A4703" t="s">
        <v>4700</v>
      </c>
      <c r="B4703">
        <v>6.2038158955256898E-7</v>
      </c>
      <c r="C4703">
        <v>-0.19735135215753999</v>
      </c>
      <c r="D4703">
        <v>0.33400000000000002</v>
      </c>
      <c r="E4703">
        <v>0.39100000000000001</v>
      </c>
      <c r="F4703">
        <v>1.3558439639671399E-2</v>
      </c>
    </row>
    <row r="4704" spans="1:6" x14ac:dyDescent="0.2">
      <c r="A4704" t="s">
        <v>4701</v>
      </c>
      <c r="B4704">
        <v>6.2598276042843398E-7</v>
      </c>
      <c r="C4704">
        <v>1.0664139365130401</v>
      </c>
      <c r="D4704">
        <v>0.26500000000000001</v>
      </c>
      <c r="E4704">
        <v>0.186</v>
      </c>
      <c r="F4704">
        <v>1.36808532291634E-2</v>
      </c>
    </row>
    <row r="4705" spans="1:6" x14ac:dyDescent="0.2">
      <c r="A4705" t="s">
        <v>4702</v>
      </c>
      <c r="B4705">
        <v>6.3822384470953597E-7</v>
      </c>
      <c r="C4705">
        <v>-0.582703721597434</v>
      </c>
      <c r="D4705">
        <v>0.14199999999999999</v>
      </c>
      <c r="E4705">
        <v>0.20300000000000001</v>
      </c>
      <c r="F4705">
        <v>1.3948382126126899E-2</v>
      </c>
    </row>
    <row r="4706" spans="1:6" x14ac:dyDescent="0.2">
      <c r="A4706" t="s">
        <v>4703</v>
      </c>
      <c r="B4706">
        <v>6.3839898294081295E-7</v>
      </c>
      <c r="C4706">
        <v>-0.124306361977069</v>
      </c>
      <c r="D4706">
        <v>0.34899999999999998</v>
      </c>
      <c r="E4706">
        <v>0.40899999999999997</v>
      </c>
      <c r="F4706">
        <v>1.39522097721715E-2</v>
      </c>
    </row>
    <row r="4707" spans="1:6" x14ac:dyDescent="0.2">
      <c r="A4707" t="s">
        <v>4704</v>
      </c>
      <c r="B4707">
        <v>6.4074768146883604E-7</v>
      </c>
      <c r="C4707">
        <v>-0.53258475691435703</v>
      </c>
      <c r="D4707">
        <v>0.35599999999999998</v>
      </c>
      <c r="E4707">
        <v>0.40100000000000002</v>
      </c>
      <c r="F4707">
        <v>1.40035405785014E-2</v>
      </c>
    </row>
    <row r="4708" spans="1:6" x14ac:dyDescent="0.2">
      <c r="A4708" t="s">
        <v>4705</v>
      </c>
      <c r="B4708">
        <v>6.4453448276187201E-7</v>
      </c>
      <c r="C4708">
        <v>-1.07307051293773</v>
      </c>
      <c r="D4708">
        <v>9.2999999999999999E-2</v>
      </c>
      <c r="E4708">
        <v>0.14899999999999999</v>
      </c>
      <c r="F4708">
        <v>1.4086301120760701E-2</v>
      </c>
    </row>
    <row r="4709" spans="1:6" x14ac:dyDescent="0.2">
      <c r="A4709" t="s">
        <v>4706</v>
      </c>
      <c r="B4709">
        <v>6.5126123017132203E-7</v>
      </c>
      <c r="C4709">
        <v>-0.68847025152539698</v>
      </c>
      <c r="D4709">
        <v>0.20899999999999999</v>
      </c>
      <c r="E4709">
        <v>0.26900000000000002</v>
      </c>
      <c r="F4709">
        <v>1.42333141853942E-2</v>
      </c>
    </row>
    <row r="4710" spans="1:6" x14ac:dyDescent="0.2">
      <c r="A4710" t="s">
        <v>4707</v>
      </c>
      <c r="B4710">
        <v>6.5142541055982798E-7</v>
      </c>
      <c r="C4710">
        <v>0.27484668699137199</v>
      </c>
      <c r="D4710">
        <v>0.751</v>
      </c>
      <c r="E4710">
        <v>0.92600000000000005</v>
      </c>
      <c r="F4710">
        <v>1.4236902347785E-2</v>
      </c>
    </row>
    <row r="4711" spans="1:6" x14ac:dyDescent="0.2">
      <c r="A4711" t="s">
        <v>4708</v>
      </c>
      <c r="B4711">
        <v>6.5222884686677105E-7</v>
      </c>
      <c r="C4711">
        <v>-0.15854648169434199</v>
      </c>
      <c r="D4711">
        <v>0.09</v>
      </c>
      <c r="E4711">
        <v>0.14699999999999999</v>
      </c>
      <c r="F4711">
        <v>1.42544614482733E-2</v>
      </c>
    </row>
    <row r="4712" spans="1:6" x14ac:dyDescent="0.2">
      <c r="A4712" t="s">
        <v>4709</v>
      </c>
      <c r="B4712">
        <v>6.5959150124451796E-7</v>
      </c>
      <c r="C4712">
        <v>0.65921017058085396</v>
      </c>
      <c r="D4712">
        <v>0.14099999999999999</v>
      </c>
      <c r="E4712">
        <v>8.4000000000000005E-2</v>
      </c>
      <c r="F4712">
        <v>1.44153722596989E-2</v>
      </c>
    </row>
    <row r="4713" spans="1:6" x14ac:dyDescent="0.2">
      <c r="A4713" t="s">
        <v>4710</v>
      </c>
      <c r="B4713">
        <v>6.6325444879309897E-7</v>
      </c>
      <c r="C4713">
        <v>-0.186878155812534</v>
      </c>
      <c r="D4713">
        <v>0.49099999999999999</v>
      </c>
      <c r="E4713">
        <v>0.54</v>
      </c>
      <c r="F4713">
        <v>1.4495425978373199E-2</v>
      </c>
    </row>
    <row r="4714" spans="1:6" x14ac:dyDescent="0.2">
      <c r="A4714" t="s">
        <v>4711</v>
      </c>
      <c r="B4714">
        <v>6.6784706810259596E-7</v>
      </c>
      <c r="C4714">
        <v>1.2420447878154499</v>
      </c>
      <c r="D4714">
        <v>0.56899999999999995</v>
      </c>
      <c r="E4714">
        <v>0.504</v>
      </c>
      <c r="F4714">
        <v>1.45957976733822E-2</v>
      </c>
    </row>
    <row r="4715" spans="1:6" x14ac:dyDescent="0.2">
      <c r="A4715" t="s">
        <v>4712</v>
      </c>
      <c r="B4715">
        <v>6.7720202206562799E-7</v>
      </c>
      <c r="C4715">
        <v>0.93066049211060298</v>
      </c>
      <c r="D4715">
        <v>9.2999999999999999E-2</v>
      </c>
      <c r="E4715">
        <v>4.9000000000000002E-2</v>
      </c>
      <c r="F4715">
        <v>1.48002501922443E-2</v>
      </c>
    </row>
    <row r="4716" spans="1:6" x14ac:dyDescent="0.2">
      <c r="A4716" t="s">
        <v>4713</v>
      </c>
      <c r="B4716">
        <v>6.7738362207110498E-7</v>
      </c>
      <c r="C4716">
        <v>1.2412708598131701</v>
      </c>
      <c r="D4716">
        <v>0.441</v>
      </c>
      <c r="E4716">
        <v>0.35099999999999998</v>
      </c>
      <c r="F4716">
        <v>1.4804219060364001E-2</v>
      </c>
    </row>
    <row r="4717" spans="1:6" x14ac:dyDescent="0.2">
      <c r="A4717" t="s">
        <v>4714</v>
      </c>
      <c r="B4717">
        <v>6.7907709142610596E-7</v>
      </c>
      <c r="C4717">
        <v>-0.394123548955639</v>
      </c>
      <c r="D4717">
        <v>0.29799999999999999</v>
      </c>
      <c r="E4717">
        <v>0.35299999999999998</v>
      </c>
      <c r="F4717">
        <v>1.48412298331175E-2</v>
      </c>
    </row>
    <row r="4718" spans="1:6" x14ac:dyDescent="0.2">
      <c r="A4718" t="s">
        <v>4715</v>
      </c>
      <c r="B4718">
        <v>6.7924171428584801E-7</v>
      </c>
      <c r="C4718">
        <v>0.897499923079072</v>
      </c>
      <c r="D4718">
        <v>0.40500000000000003</v>
      </c>
      <c r="E4718">
        <v>0.309</v>
      </c>
      <c r="F4718">
        <v>1.48448276657172E-2</v>
      </c>
    </row>
    <row r="4719" spans="1:6" x14ac:dyDescent="0.2">
      <c r="A4719" t="s">
        <v>4716</v>
      </c>
      <c r="B4719">
        <v>6.8156984423710204E-7</v>
      </c>
      <c r="C4719">
        <v>-0.43667675193759198</v>
      </c>
      <c r="D4719">
        <v>0.20300000000000001</v>
      </c>
      <c r="E4719">
        <v>0.26200000000000001</v>
      </c>
      <c r="F4719">
        <v>1.4895708945801899E-2</v>
      </c>
    </row>
    <row r="4720" spans="1:6" x14ac:dyDescent="0.2">
      <c r="A4720" t="s">
        <v>4717</v>
      </c>
      <c r="B4720">
        <v>6.8170041912899603E-7</v>
      </c>
      <c r="C4720">
        <v>-0.221073760698661</v>
      </c>
      <c r="D4720">
        <v>0.21099999999999999</v>
      </c>
      <c r="E4720">
        <v>0.27100000000000002</v>
      </c>
      <c r="F4720">
        <v>1.48985626600642E-2</v>
      </c>
    </row>
    <row r="4721" spans="1:6" x14ac:dyDescent="0.2">
      <c r="A4721" t="s">
        <v>4718</v>
      </c>
      <c r="B4721">
        <v>6.8432119889680596E-7</v>
      </c>
      <c r="C4721">
        <v>-0.87935449985344905</v>
      </c>
      <c r="D4721">
        <v>8.5999999999999993E-2</v>
      </c>
      <c r="E4721">
        <v>0.14199999999999999</v>
      </c>
      <c r="F4721">
        <v>1.4955839801889701E-2</v>
      </c>
    </row>
    <row r="4722" spans="1:6" x14ac:dyDescent="0.2">
      <c r="A4722" t="s">
        <v>4719</v>
      </c>
      <c r="B4722">
        <v>6.8909248322586202E-7</v>
      </c>
      <c r="C4722">
        <v>-0.18273759746787799</v>
      </c>
      <c r="D4722">
        <v>0.27100000000000002</v>
      </c>
      <c r="E4722">
        <v>0.32800000000000001</v>
      </c>
      <c r="F4722">
        <v>1.50601162209012E-2</v>
      </c>
    </row>
    <row r="4723" spans="1:6" x14ac:dyDescent="0.2">
      <c r="A4723" t="s">
        <v>4720</v>
      </c>
      <c r="B4723">
        <v>6.8918912325232501E-7</v>
      </c>
      <c r="C4723">
        <v>1.23130064492633</v>
      </c>
      <c r="D4723">
        <v>5.8999999999999997E-2</v>
      </c>
      <c r="E4723">
        <v>2.5999999999999999E-2</v>
      </c>
      <c r="F4723">
        <v>1.50622282886796E-2</v>
      </c>
    </row>
    <row r="4724" spans="1:6" x14ac:dyDescent="0.2">
      <c r="A4724" t="s">
        <v>4721</v>
      </c>
      <c r="B4724">
        <v>6.9577148662509399E-7</v>
      </c>
      <c r="C4724">
        <v>-0.47234999588875898</v>
      </c>
      <c r="D4724">
        <v>2.4E-2</v>
      </c>
      <c r="E4724">
        <v>6.4000000000000001E-2</v>
      </c>
      <c r="F4724">
        <v>1.52060858401914E-2</v>
      </c>
    </row>
    <row r="4725" spans="1:6" x14ac:dyDescent="0.2">
      <c r="A4725" t="s">
        <v>4722</v>
      </c>
      <c r="B4725">
        <v>7.0006999240143196E-7</v>
      </c>
      <c r="C4725">
        <v>-1.4657349418597101</v>
      </c>
      <c r="D4725">
        <v>2.1999999999999999E-2</v>
      </c>
      <c r="E4725">
        <v>6.0999999999999999E-2</v>
      </c>
      <c r="F4725">
        <v>1.53000296839333E-2</v>
      </c>
    </row>
    <row r="4726" spans="1:6" x14ac:dyDescent="0.2">
      <c r="A4726" t="s">
        <v>4723</v>
      </c>
      <c r="B4726">
        <v>7.0211363881423895E-7</v>
      </c>
      <c r="C4726">
        <v>-2.19487054559381</v>
      </c>
      <c r="D4726">
        <v>1.4999999999999999E-2</v>
      </c>
      <c r="E4726">
        <v>0.05</v>
      </c>
      <c r="F4726">
        <v>1.53446935762852E-2</v>
      </c>
    </row>
    <row r="4727" spans="1:6" x14ac:dyDescent="0.2">
      <c r="A4727" t="s">
        <v>4724</v>
      </c>
      <c r="B4727">
        <v>7.0578225616256901E-7</v>
      </c>
      <c r="C4727">
        <v>-0.32996538576047502</v>
      </c>
      <c r="D4727">
        <v>0.11899999999999999</v>
      </c>
      <c r="E4727">
        <v>0.17899999999999999</v>
      </c>
      <c r="F4727">
        <v>1.5424871208432899E-2</v>
      </c>
    </row>
    <row r="4728" spans="1:6" x14ac:dyDescent="0.2">
      <c r="A4728" t="s">
        <v>4725</v>
      </c>
      <c r="B4728">
        <v>7.06214530045535E-7</v>
      </c>
      <c r="C4728">
        <v>-0.57844712127809705</v>
      </c>
      <c r="D4728">
        <v>0.217</v>
      </c>
      <c r="E4728">
        <v>0.27100000000000002</v>
      </c>
      <c r="F4728">
        <v>1.5434318554145199E-2</v>
      </c>
    </row>
    <row r="4729" spans="1:6" x14ac:dyDescent="0.2">
      <c r="A4729" t="s">
        <v>4726</v>
      </c>
      <c r="B4729">
        <v>7.0962134635213699E-7</v>
      </c>
      <c r="C4729">
        <v>-0.75654780065512295</v>
      </c>
      <c r="D4729">
        <v>0.188</v>
      </c>
      <c r="E4729">
        <v>0.247</v>
      </c>
      <c r="F4729">
        <v>1.55087745245259E-2</v>
      </c>
    </row>
    <row r="4730" spans="1:6" x14ac:dyDescent="0.2">
      <c r="A4730" t="s">
        <v>4727</v>
      </c>
      <c r="B4730">
        <v>7.2003768371137701E-7</v>
      </c>
      <c r="C4730">
        <v>-1.51284285986406</v>
      </c>
      <c r="D4730">
        <v>3.4000000000000002E-2</v>
      </c>
      <c r="E4730">
        <v>7.6999999999999999E-2</v>
      </c>
      <c r="F4730">
        <v>1.57364235775121E-2</v>
      </c>
    </row>
    <row r="4731" spans="1:6" x14ac:dyDescent="0.2">
      <c r="A4731" t="s">
        <v>4728</v>
      </c>
      <c r="B4731">
        <v>7.2299936229685298E-7</v>
      </c>
      <c r="C4731">
        <v>-0.93743162555428095</v>
      </c>
      <c r="D4731">
        <v>0.13200000000000001</v>
      </c>
      <c r="E4731">
        <v>0.191</v>
      </c>
      <c r="F4731">
        <v>1.58011510629977E-2</v>
      </c>
    </row>
    <row r="4732" spans="1:6" x14ac:dyDescent="0.2">
      <c r="A4732" t="s">
        <v>4729</v>
      </c>
      <c r="B4732">
        <v>7.2529650950255196E-7</v>
      </c>
      <c r="C4732">
        <v>-0.52597718707293895</v>
      </c>
      <c r="D4732">
        <v>0.26</v>
      </c>
      <c r="E4732">
        <v>0.314</v>
      </c>
      <c r="F4732">
        <v>1.58513552151783E-2</v>
      </c>
    </row>
    <row r="4733" spans="1:6" x14ac:dyDescent="0.2">
      <c r="A4733" t="s">
        <v>4730</v>
      </c>
      <c r="B4733">
        <v>7.2666948749925999E-7</v>
      </c>
      <c r="C4733">
        <v>-0.79082298464792999</v>
      </c>
      <c r="D4733">
        <v>0.106</v>
      </c>
      <c r="E4733">
        <v>0.16500000000000001</v>
      </c>
      <c r="F4733">
        <v>1.5881361649296301E-2</v>
      </c>
    </row>
    <row r="4734" spans="1:6" x14ac:dyDescent="0.2">
      <c r="A4734" t="s">
        <v>4731</v>
      </c>
      <c r="B4734">
        <v>7.3245181755549797E-7</v>
      </c>
      <c r="C4734">
        <v>3.3291842628663701</v>
      </c>
      <c r="D4734">
        <v>2.4E-2</v>
      </c>
      <c r="E4734">
        <v>5.0000000000000001E-3</v>
      </c>
      <c r="F4734">
        <v>1.6007734472675401E-2</v>
      </c>
    </row>
    <row r="4735" spans="1:6" x14ac:dyDescent="0.2">
      <c r="A4735" t="s">
        <v>4732</v>
      </c>
      <c r="B4735">
        <v>7.3341170943146498E-7</v>
      </c>
      <c r="C4735">
        <v>0.53981636510900399</v>
      </c>
      <c r="D4735">
        <v>0.214</v>
      </c>
      <c r="E4735">
        <v>0.14099999999999999</v>
      </c>
      <c r="F4735">
        <v>1.6028712909624699E-2</v>
      </c>
    </row>
    <row r="4736" spans="1:6" x14ac:dyDescent="0.2">
      <c r="A4736" t="s">
        <v>4733</v>
      </c>
      <c r="B4736">
        <v>7.6110037740253504E-7</v>
      </c>
      <c r="C4736">
        <v>-0.74382332473733004</v>
      </c>
      <c r="D4736">
        <v>0.104</v>
      </c>
      <c r="E4736">
        <v>0.16300000000000001</v>
      </c>
      <c r="F4736">
        <v>1.6633848748132399E-2</v>
      </c>
    </row>
    <row r="4737" spans="1:6" x14ac:dyDescent="0.2">
      <c r="A4737" t="s">
        <v>4734</v>
      </c>
      <c r="B4737">
        <v>7.6285907313295105E-7</v>
      </c>
      <c r="C4737">
        <v>0.22737729848758001</v>
      </c>
      <c r="D4737">
        <v>0.66700000000000004</v>
      </c>
      <c r="E4737">
        <v>0.77100000000000002</v>
      </c>
      <c r="F4737">
        <v>1.6672285043320599E-2</v>
      </c>
    </row>
    <row r="4738" spans="1:6" x14ac:dyDescent="0.2">
      <c r="A4738" t="s">
        <v>4735</v>
      </c>
      <c r="B4738">
        <v>7.7299664916133804E-7</v>
      </c>
      <c r="C4738">
        <v>-0.38004001991844999</v>
      </c>
      <c r="D4738">
        <v>0.19400000000000001</v>
      </c>
      <c r="E4738">
        <v>0.255</v>
      </c>
      <c r="F4738">
        <v>1.6893841767421001E-2</v>
      </c>
    </row>
    <row r="4739" spans="1:6" x14ac:dyDescent="0.2">
      <c r="A4739" t="s">
        <v>4736</v>
      </c>
      <c r="B4739">
        <v>7.75239496262495E-7</v>
      </c>
      <c r="C4739">
        <v>-1.9255220138420801</v>
      </c>
      <c r="D4739">
        <v>1.4999999999999999E-2</v>
      </c>
      <c r="E4739">
        <v>0.05</v>
      </c>
      <c r="F4739">
        <v>1.6942859190816801E-2</v>
      </c>
    </row>
    <row r="4740" spans="1:6" x14ac:dyDescent="0.2">
      <c r="A4740" t="s">
        <v>4737</v>
      </c>
      <c r="B4740">
        <v>8.0756693603400999E-7</v>
      </c>
      <c r="C4740">
        <v>-0.19499573255873601</v>
      </c>
      <c r="D4740">
        <v>0.28100000000000003</v>
      </c>
      <c r="E4740">
        <v>0.33700000000000002</v>
      </c>
      <c r="F4740">
        <v>1.7649375387023301E-2</v>
      </c>
    </row>
    <row r="4741" spans="1:6" x14ac:dyDescent="0.2">
      <c r="A4741" t="s">
        <v>4738</v>
      </c>
      <c r="B4741">
        <v>8.2091521710997895E-7</v>
      </c>
      <c r="C4741">
        <v>-0.151316071975927</v>
      </c>
      <c r="D4741">
        <v>0.28199999999999997</v>
      </c>
      <c r="E4741">
        <v>0.34</v>
      </c>
      <c r="F4741">
        <v>1.79411020699386E-2</v>
      </c>
    </row>
    <row r="4742" spans="1:6" x14ac:dyDescent="0.2">
      <c r="A4742" t="s">
        <v>4739</v>
      </c>
      <c r="B4742">
        <v>8.4228484984634098E-7</v>
      </c>
      <c r="C4742">
        <v>1.144959968137</v>
      </c>
      <c r="D4742">
        <v>0.58099999999999996</v>
      </c>
      <c r="E4742">
        <v>0.51400000000000001</v>
      </c>
      <c r="F4742">
        <v>1.8408135393391801E-2</v>
      </c>
    </row>
    <row r="4743" spans="1:6" x14ac:dyDescent="0.2">
      <c r="A4743" t="s">
        <v>4740</v>
      </c>
      <c r="B4743">
        <v>8.4648635561474805E-7</v>
      </c>
      <c r="C4743">
        <v>1.14281074951768</v>
      </c>
      <c r="D4743">
        <v>0.13700000000000001</v>
      </c>
      <c r="E4743">
        <v>8.3000000000000004E-2</v>
      </c>
      <c r="F4743">
        <v>1.84999593019603E-2</v>
      </c>
    </row>
    <row r="4744" spans="1:6" x14ac:dyDescent="0.2">
      <c r="A4744" t="s">
        <v>4741</v>
      </c>
      <c r="B4744">
        <v>8.5064365121055196E-7</v>
      </c>
      <c r="C4744">
        <v>-0.535965293435263</v>
      </c>
      <c r="D4744">
        <v>0.33100000000000002</v>
      </c>
      <c r="E4744">
        <v>0.38900000000000001</v>
      </c>
      <c r="F4744">
        <v>1.8590816997206602E-2</v>
      </c>
    </row>
    <row r="4745" spans="1:6" x14ac:dyDescent="0.2">
      <c r="A4745" t="s">
        <v>4742</v>
      </c>
      <c r="B4745">
        <v>8.5233771077723497E-7</v>
      </c>
      <c r="C4745">
        <v>0.77311501745595701</v>
      </c>
      <c r="D4745">
        <v>0.14499999999999999</v>
      </c>
      <c r="E4745">
        <v>8.6999999999999994E-2</v>
      </c>
      <c r="F4745">
        <v>1.8627840669036499E-2</v>
      </c>
    </row>
    <row r="4746" spans="1:6" x14ac:dyDescent="0.2">
      <c r="A4746" t="s">
        <v>4743</v>
      </c>
      <c r="B4746">
        <v>8.60486504490859E-7</v>
      </c>
      <c r="C4746">
        <v>0.57485835290586096</v>
      </c>
      <c r="D4746">
        <v>0.28499999999999998</v>
      </c>
      <c r="E4746">
        <v>0.19600000000000001</v>
      </c>
      <c r="F4746">
        <v>1.8805932555647699E-2</v>
      </c>
    </row>
    <row r="4747" spans="1:6" x14ac:dyDescent="0.2">
      <c r="A4747" t="s">
        <v>4744</v>
      </c>
      <c r="B4747">
        <v>8.6429860366202702E-7</v>
      </c>
      <c r="C4747">
        <v>-0.19314693645265901</v>
      </c>
      <c r="D4747">
        <v>0.28299999999999997</v>
      </c>
      <c r="E4747">
        <v>0.34100000000000003</v>
      </c>
      <c r="F4747">
        <v>1.8889245983033601E-2</v>
      </c>
    </row>
    <row r="4748" spans="1:6" x14ac:dyDescent="0.2">
      <c r="A4748" t="s">
        <v>4745</v>
      </c>
      <c r="B4748">
        <v>8.6815403745269997E-7</v>
      </c>
      <c r="C4748">
        <v>-0.39084994426049302</v>
      </c>
      <c r="D4748">
        <v>0.14199999999999999</v>
      </c>
      <c r="E4748">
        <v>0.20399999999999999</v>
      </c>
      <c r="F4748">
        <v>1.8973506488528798E-2</v>
      </c>
    </row>
    <row r="4749" spans="1:6" x14ac:dyDescent="0.2">
      <c r="A4749" t="s">
        <v>4746</v>
      </c>
      <c r="B4749">
        <v>8.8018295143201597E-7</v>
      </c>
      <c r="C4749">
        <v>-0.65045463070717602</v>
      </c>
      <c r="D4749">
        <v>9.6000000000000002E-2</v>
      </c>
      <c r="E4749">
        <v>0.152</v>
      </c>
      <c r="F4749">
        <v>1.9236398403546701E-2</v>
      </c>
    </row>
    <row r="4750" spans="1:6" x14ac:dyDescent="0.2">
      <c r="A4750" t="s">
        <v>4747</v>
      </c>
      <c r="B4750">
        <v>8.8164057523407096E-7</v>
      </c>
      <c r="C4750">
        <v>-0.147979210970174</v>
      </c>
      <c r="D4750">
        <v>0.23799999999999999</v>
      </c>
      <c r="E4750">
        <v>0.29899999999999999</v>
      </c>
      <c r="F4750">
        <v>1.9268254771740601E-2</v>
      </c>
    </row>
    <row r="4751" spans="1:6" x14ac:dyDescent="0.2">
      <c r="A4751" t="s">
        <v>4748</v>
      </c>
      <c r="B4751">
        <v>8.9116930376476399E-7</v>
      </c>
      <c r="C4751">
        <v>-1.33077887077185</v>
      </c>
      <c r="D4751">
        <v>3.6999999999999998E-2</v>
      </c>
      <c r="E4751">
        <v>8.1000000000000003E-2</v>
      </c>
      <c r="F4751">
        <v>1.9476505133778899E-2</v>
      </c>
    </row>
    <row r="4752" spans="1:6" x14ac:dyDescent="0.2">
      <c r="A4752" t="s">
        <v>4749</v>
      </c>
      <c r="B4752">
        <v>8.9270231691733602E-7</v>
      </c>
      <c r="C4752">
        <v>-0.10247547125411099</v>
      </c>
      <c r="D4752">
        <v>0.57199999999999995</v>
      </c>
      <c r="E4752">
        <v>0.64100000000000001</v>
      </c>
      <c r="F4752">
        <v>1.9510009136228398E-2</v>
      </c>
    </row>
    <row r="4753" spans="1:6" x14ac:dyDescent="0.2">
      <c r="A4753" t="s">
        <v>4750</v>
      </c>
      <c r="B4753">
        <v>8.9715371261938001E-7</v>
      </c>
      <c r="C4753">
        <v>-0.352882622250898</v>
      </c>
      <c r="D4753">
        <v>0.125</v>
      </c>
      <c r="E4753">
        <v>0.182</v>
      </c>
      <c r="F4753">
        <v>1.9607294389296499E-2</v>
      </c>
    </row>
    <row r="4754" spans="1:6" x14ac:dyDescent="0.2">
      <c r="A4754" t="s">
        <v>4751</v>
      </c>
      <c r="B4754">
        <v>9.2152521664167995E-7</v>
      </c>
      <c r="C4754">
        <v>-0.626893659591365</v>
      </c>
      <c r="D4754">
        <v>2.9000000000000001E-2</v>
      </c>
      <c r="E4754">
        <v>7.0000000000000007E-2</v>
      </c>
      <c r="F4754">
        <v>2.0139933609703901E-2</v>
      </c>
    </row>
    <row r="4755" spans="1:6" x14ac:dyDescent="0.2">
      <c r="A4755" t="s">
        <v>4752</v>
      </c>
      <c r="B4755">
        <v>9.3623135607094405E-7</v>
      </c>
      <c r="C4755">
        <v>1.5488730757723499</v>
      </c>
      <c r="D4755">
        <v>2.9000000000000001E-2</v>
      </c>
      <c r="E4755">
        <v>8.0000000000000002E-3</v>
      </c>
      <c r="F4755">
        <v>2.04613362869305E-2</v>
      </c>
    </row>
    <row r="4756" spans="1:6" x14ac:dyDescent="0.2">
      <c r="A4756" t="s">
        <v>4753</v>
      </c>
      <c r="B4756">
        <v>9.3963229420706802E-7</v>
      </c>
      <c r="C4756">
        <v>-0.96637249009326798</v>
      </c>
      <c r="D4756">
        <v>7.8E-2</v>
      </c>
      <c r="E4756">
        <v>0.13200000000000001</v>
      </c>
      <c r="F4756">
        <v>2.0535663789895499E-2</v>
      </c>
    </row>
    <row r="4757" spans="1:6" x14ac:dyDescent="0.2">
      <c r="A4757" t="s">
        <v>4754</v>
      </c>
      <c r="B4757">
        <v>9.4813437843213001E-7</v>
      </c>
      <c r="C4757">
        <v>-0.11014296034528499</v>
      </c>
      <c r="D4757">
        <v>0.78200000000000003</v>
      </c>
      <c r="E4757">
        <v>0.96799999999999997</v>
      </c>
      <c r="F4757">
        <v>2.07214768406342E-2</v>
      </c>
    </row>
    <row r="4758" spans="1:6" x14ac:dyDescent="0.2">
      <c r="A4758" t="s">
        <v>4755</v>
      </c>
      <c r="B4758">
        <v>9.5818676479602806E-7</v>
      </c>
      <c r="C4758">
        <v>-0.195288317492436</v>
      </c>
      <c r="D4758">
        <v>0.32500000000000001</v>
      </c>
      <c r="E4758">
        <v>0.38100000000000001</v>
      </c>
      <c r="F4758">
        <v>2.0941171744617199E-2</v>
      </c>
    </row>
    <row r="4759" spans="1:6" x14ac:dyDescent="0.2">
      <c r="A4759" t="s">
        <v>4756</v>
      </c>
      <c r="B4759">
        <v>9.6625694166699794E-7</v>
      </c>
      <c r="C4759">
        <v>-0.80020868207851503</v>
      </c>
      <c r="D4759">
        <v>0.1</v>
      </c>
      <c r="E4759">
        <v>0.156</v>
      </c>
      <c r="F4759">
        <v>2.1117545460132201E-2</v>
      </c>
    </row>
    <row r="4760" spans="1:6" x14ac:dyDescent="0.2">
      <c r="A4760" t="s">
        <v>4757</v>
      </c>
      <c r="B4760">
        <v>9.6987995266892197E-7</v>
      </c>
      <c r="C4760">
        <v>-0.23137509566699099</v>
      </c>
      <c r="D4760">
        <v>0.26900000000000002</v>
      </c>
      <c r="E4760">
        <v>0.32400000000000001</v>
      </c>
      <c r="F4760">
        <v>2.1196726365579299E-2</v>
      </c>
    </row>
    <row r="4761" spans="1:6" x14ac:dyDescent="0.2">
      <c r="A4761" t="s">
        <v>4758</v>
      </c>
      <c r="B4761">
        <v>9.7180767129762105E-7</v>
      </c>
      <c r="C4761">
        <v>-0.17289178106966399</v>
      </c>
      <c r="D4761">
        <v>0.28299999999999997</v>
      </c>
      <c r="E4761">
        <v>0.33900000000000002</v>
      </c>
      <c r="F4761">
        <v>2.12388566562095E-2</v>
      </c>
    </row>
    <row r="4762" spans="1:6" x14ac:dyDescent="0.2">
      <c r="A4762" t="s">
        <v>4759</v>
      </c>
      <c r="B4762">
        <v>9.7846927845691898E-7</v>
      </c>
      <c r="C4762">
        <v>0.56235677189492395</v>
      </c>
      <c r="D4762">
        <v>8.5000000000000006E-2</v>
      </c>
      <c r="E4762">
        <v>4.3999999999999997E-2</v>
      </c>
      <c r="F4762">
        <v>2.1384446080675999E-2</v>
      </c>
    </row>
    <row r="4763" spans="1:6" x14ac:dyDescent="0.2">
      <c r="A4763" t="s">
        <v>4760</v>
      </c>
      <c r="B4763">
        <v>9.8717343090469304E-7</v>
      </c>
      <c r="C4763">
        <v>0.131506889308002</v>
      </c>
      <c r="D4763">
        <v>0.312</v>
      </c>
      <c r="E4763">
        <v>0.379</v>
      </c>
      <c r="F4763">
        <v>2.1574675332422098E-2</v>
      </c>
    </row>
    <row r="4764" spans="1:6" x14ac:dyDescent="0.2">
      <c r="A4764" t="s">
        <v>4761</v>
      </c>
      <c r="B4764">
        <v>9.8788705132205509E-7</v>
      </c>
      <c r="C4764">
        <v>-0.16968637774783499</v>
      </c>
      <c r="D4764">
        <v>0.86399999999999999</v>
      </c>
      <c r="E4764">
        <v>0.98599999999999999</v>
      </c>
      <c r="F4764">
        <v>2.1590271506643499E-2</v>
      </c>
    </row>
    <row r="4765" spans="1:6" x14ac:dyDescent="0.2">
      <c r="A4765" t="s">
        <v>4762</v>
      </c>
      <c r="B4765">
        <v>9.9120728407207392E-7</v>
      </c>
      <c r="C4765">
        <v>-0.18835366521712901</v>
      </c>
      <c r="D4765">
        <v>0.316</v>
      </c>
      <c r="E4765">
        <v>0.374</v>
      </c>
      <c r="F4765">
        <v>2.1662835193395201E-2</v>
      </c>
    </row>
    <row r="4766" spans="1:6" x14ac:dyDescent="0.2">
      <c r="A4766" t="s">
        <v>4763</v>
      </c>
      <c r="B4766">
        <v>9.9642297487935404E-7</v>
      </c>
      <c r="C4766">
        <v>-0.41931497389046601</v>
      </c>
      <c r="D4766">
        <v>0.14499999999999999</v>
      </c>
      <c r="E4766">
        <v>0.20499999999999999</v>
      </c>
      <c r="F4766">
        <v>2.1776824115988299E-2</v>
      </c>
    </row>
    <row r="4767" spans="1:6" x14ac:dyDescent="0.2">
      <c r="A4767" t="s">
        <v>4764</v>
      </c>
      <c r="B4767">
        <v>1.0004024333960099E-6</v>
      </c>
      <c r="C4767">
        <v>-0.466647916910505</v>
      </c>
      <c r="D4767">
        <v>0.16800000000000001</v>
      </c>
      <c r="E4767">
        <v>0.22700000000000001</v>
      </c>
      <c r="F4767">
        <v>2.1863795181869799E-2</v>
      </c>
    </row>
    <row r="4768" spans="1:6" x14ac:dyDescent="0.2">
      <c r="A4768" t="s">
        <v>4765</v>
      </c>
      <c r="B4768">
        <v>1.00460182542096E-6</v>
      </c>
      <c r="C4768">
        <v>-0.63206261652272999</v>
      </c>
      <c r="D4768">
        <v>0.217</v>
      </c>
      <c r="E4768">
        <v>0.27700000000000002</v>
      </c>
      <c r="F4768">
        <v>2.1955572894575101E-2</v>
      </c>
    </row>
    <row r="4769" spans="1:6" x14ac:dyDescent="0.2">
      <c r="A4769" t="s">
        <v>4766</v>
      </c>
      <c r="B4769">
        <v>1.0281438665486999E-6</v>
      </c>
      <c r="C4769">
        <v>0.68398785969208598</v>
      </c>
      <c r="D4769">
        <v>0.48699999999999999</v>
      </c>
      <c r="E4769">
        <v>0.39100000000000001</v>
      </c>
      <c r="F4769">
        <v>2.2470084203421802E-2</v>
      </c>
    </row>
    <row r="4770" spans="1:6" x14ac:dyDescent="0.2">
      <c r="A4770" t="s">
        <v>4767</v>
      </c>
      <c r="B4770">
        <v>1.0318000277476E-6</v>
      </c>
      <c r="C4770">
        <v>-1.21938381684965</v>
      </c>
      <c r="D4770">
        <v>5.7000000000000002E-2</v>
      </c>
      <c r="E4770">
        <v>0.107</v>
      </c>
      <c r="F4770">
        <v>2.25499896064238E-2</v>
      </c>
    </row>
    <row r="4771" spans="1:6" x14ac:dyDescent="0.2">
      <c r="A4771" t="s">
        <v>4768</v>
      </c>
      <c r="B4771">
        <v>1.0363857599285701E-6</v>
      </c>
      <c r="C4771">
        <v>-0.419272074488377</v>
      </c>
      <c r="D4771">
        <v>0.32900000000000001</v>
      </c>
      <c r="E4771">
        <v>0.38800000000000001</v>
      </c>
      <c r="F4771">
        <v>2.2650210783238998E-2</v>
      </c>
    </row>
    <row r="4772" spans="1:6" x14ac:dyDescent="0.2">
      <c r="A4772" t="s">
        <v>4769</v>
      </c>
      <c r="B4772">
        <v>1.0383175281554999E-6</v>
      </c>
      <c r="C4772">
        <v>0.57221286919695502</v>
      </c>
      <c r="D4772">
        <v>0.64200000000000002</v>
      </c>
      <c r="E4772">
        <v>0.63800000000000001</v>
      </c>
      <c r="F4772">
        <v>2.2692429577838399E-2</v>
      </c>
    </row>
    <row r="4773" spans="1:6" x14ac:dyDescent="0.2">
      <c r="A4773" t="s">
        <v>4770</v>
      </c>
      <c r="B4773">
        <v>1.04541871800691E-6</v>
      </c>
      <c r="C4773">
        <v>0.33566484178607398</v>
      </c>
      <c r="D4773">
        <v>0.44800000000000001</v>
      </c>
      <c r="E4773">
        <v>0.50700000000000001</v>
      </c>
      <c r="F4773">
        <v>2.2847626082040998E-2</v>
      </c>
    </row>
    <row r="4774" spans="1:6" x14ac:dyDescent="0.2">
      <c r="A4774" t="s">
        <v>4771</v>
      </c>
      <c r="B4774">
        <v>1.05874510476755E-6</v>
      </c>
      <c r="C4774">
        <v>-0.827125770223198</v>
      </c>
      <c r="D4774">
        <v>0.17799999999999999</v>
      </c>
      <c r="E4774">
        <v>0.23699999999999999</v>
      </c>
      <c r="F4774">
        <v>2.3138874264694801E-2</v>
      </c>
    </row>
    <row r="4775" spans="1:6" x14ac:dyDescent="0.2">
      <c r="A4775" t="s">
        <v>4772</v>
      </c>
      <c r="B4775">
        <v>1.0589466080169801E-6</v>
      </c>
      <c r="C4775">
        <v>-0.34195223209532799</v>
      </c>
      <c r="D4775">
        <v>0.23200000000000001</v>
      </c>
      <c r="E4775">
        <v>0.29299999999999998</v>
      </c>
      <c r="F4775">
        <v>2.3143278118211E-2</v>
      </c>
    </row>
    <row r="4776" spans="1:6" x14ac:dyDescent="0.2">
      <c r="A4776" t="s">
        <v>4773</v>
      </c>
      <c r="B4776">
        <v>1.06135187642448E-6</v>
      </c>
      <c r="C4776">
        <v>-1.95603489209098</v>
      </c>
      <c r="D4776">
        <v>1.4999999999999999E-2</v>
      </c>
      <c r="E4776">
        <v>0.05</v>
      </c>
      <c r="F4776">
        <v>2.31958452592569E-2</v>
      </c>
    </row>
    <row r="4777" spans="1:6" x14ac:dyDescent="0.2">
      <c r="A4777" t="s">
        <v>4774</v>
      </c>
      <c r="B4777">
        <v>1.0728068134325299E-6</v>
      </c>
      <c r="C4777">
        <v>-0.21091599533819899</v>
      </c>
      <c r="D4777">
        <v>0.219</v>
      </c>
      <c r="E4777">
        <v>0.27400000000000002</v>
      </c>
      <c r="F4777">
        <v>2.3446192907568001E-2</v>
      </c>
    </row>
    <row r="4778" spans="1:6" x14ac:dyDescent="0.2">
      <c r="A4778" t="s">
        <v>4775</v>
      </c>
      <c r="B4778">
        <v>1.07677170795722E-6</v>
      </c>
      <c r="C4778">
        <v>-0.132690193410748</v>
      </c>
      <c r="D4778">
        <v>0.501</v>
      </c>
      <c r="E4778">
        <v>0.56200000000000006</v>
      </c>
      <c r="F4778">
        <v>2.3532845677405E-2</v>
      </c>
    </row>
    <row r="4779" spans="1:6" x14ac:dyDescent="0.2">
      <c r="A4779" t="s">
        <v>4776</v>
      </c>
      <c r="B4779">
        <v>1.0787339296546401E-6</v>
      </c>
      <c r="C4779">
        <v>0.55447291171824498</v>
      </c>
      <c r="D4779">
        <v>0.46600000000000003</v>
      </c>
      <c r="E4779">
        <v>0.377</v>
      </c>
      <c r="F4779">
        <v>2.3575730032602198E-2</v>
      </c>
    </row>
    <row r="4780" spans="1:6" x14ac:dyDescent="0.2">
      <c r="A4780" t="s">
        <v>4777</v>
      </c>
      <c r="B4780">
        <v>1.08276072662139E-6</v>
      </c>
      <c r="C4780">
        <v>-0.61258397673121201</v>
      </c>
      <c r="D4780">
        <v>0.10299999999999999</v>
      </c>
      <c r="E4780">
        <v>0.159</v>
      </c>
      <c r="F4780">
        <v>2.3663735680310601E-2</v>
      </c>
    </row>
    <row r="4781" spans="1:6" x14ac:dyDescent="0.2">
      <c r="A4781" t="s">
        <v>4778</v>
      </c>
      <c r="B4781">
        <v>1.0838493096706499E-6</v>
      </c>
      <c r="C4781">
        <v>-0.28114249743981901</v>
      </c>
      <c r="D4781">
        <v>0.38200000000000001</v>
      </c>
      <c r="E4781">
        <v>0.42799999999999999</v>
      </c>
      <c r="F4781">
        <v>2.36875266628521E-2</v>
      </c>
    </row>
    <row r="4782" spans="1:6" x14ac:dyDescent="0.2">
      <c r="A4782" t="s">
        <v>4779</v>
      </c>
      <c r="B4782">
        <v>1.0895498901134099E-6</v>
      </c>
      <c r="C4782">
        <v>-1.4388190675222701</v>
      </c>
      <c r="D4782">
        <v>3.7999999999999999E-2</v>
      </c>
      <c r="E4782">
        <v>8.2000000000000003E-2</v>
      </c>
      <c r="F4782">
        <v>2.3812112848428501E-2</v>
      </c>
    </row>
    <row r="4783" spans="1:6" x14ac:dyDescent="0.2">
      <c r="A4783" t="s">
        <v>4780</v>
      </c>
      <c r="B4783">
        <v>1.0907320983048799E-6</v>
      </c>
      <c r="C4783">
        <v>0.28252201938474197</v>
      </c>
      <c r="D4783">
        <v>0.23499999999999999</v>
      </c>
      <c r="E4783">
        <v>0.29699999999999999</v>
      </c>
      <c r="F4783">
        <v>2.3837950008453099E-2</v>
      </c>
    </row>
    <row r="4784" spans="1:6" x14ac:dyDescent="0.2">
      <c r="A4784" t="s">
        <v>4781</v>
      </c>
      <c r="B4784">
        <v>1.1023732572026701E-6</v>
      </c>
      <c r="C4784">
        <v>-0.34277384219330098</v>
      </c>
      <c r="D4784">
        <v>0.33800000000000002</v>
      </c>
      <c r="E4784">
        <v>0.38700000000000001</v>
      </c>
      <c r="F4784">
        <v>2.4092367536164401E-2</v>
      </c>
    </row>
    <row r="4785" spans="1:6" x14ac:dyDescent="0.2">
      <c r="A4785" t="s">
        <v>4782</v>
      </c>
      <c r="B4785">
        <v>1.1030617412971901E-6</v>
      </c>
      <c r="C4785">
        <v>0.35222958134686899</v>
      </c>
      <c r="D4785">
        <v>0.41399999999999998</v>
      </c>
      <c r="E4785">
        <v>0.46700000000000003</v>
      </c>
      <c r="F4785">
        <v>2.41074143560501E-2</v>
      </c>
    </row>
    <row r="4786" spans="1:6" x14ac:dyDescent="0.2">
      <c r="A4786" t="s">
        <v>4783</v>
      </c>
      <c r="B4786">
        <v>1.1051278072111799E-6</v>
      </c>
      <c r="C4786">
        <v>0.34023970319627</v>
      </c>
      <c r="D4786">
        <v>0.36799999999999999</v>
      </c>
      <c r="E4786">
        <v>0.42599999999999999</v>
      </c>
      <c r="F4786">
        <v>2.41525682266003E-2</v>
      </c>
    </row>
    <row r="4787" spans="1:6" x14ac:dyDescent="0.2">
      <c r="A4787" t="s">
        <v>4784</v>
      </c>
      <c r="B4787">
        <v>1.10749590464869E-6</v>
      </c>
      <c r="C4787">
        <v>-0.121081745279951</v>
      </c>
      <c r="D4787">
        <v>0.24399999999999999</v>
      </c>
      <c r="E4787">
        <v>0.30299999999999999</v>
      </c>
      <c r="F4787">
        <v>2.4204322996097101E-2</v>
      </c>
    </row>
    <row r="4788" spans="1:6" x14ac:dyDescent="0.2">
      <c r="A4788" t="s">
        <v>4785</v>
      </c>
      <c r="B4788">
        <v>1.11281797224907E-6</v>
      </c>
      <c r="C4788">
        <v>-0.171425451393204</v>
      </c>
      <c r="D4788">
        <v>0.23799999999999999</v>
      </c>
      <c r="E4788">
        <v>0.29899999999999999</v>
      </c>
      <c r="F4788">
        <v>2.4320636783503401E-2</v>
      </c>
    </row>
    <row r="4789" spans="1:6" x14ac:dyDescent="0.2">
      <c r="A4789" t="s">
        <v>4786</v>
      </c>
      <c r="B4789">
        <v>1.11844728468464E-6</v>
      </c>
      <c r="C4789">
        <v>-0.59969422773522996</v>
      </c>
      <c r="D4789">
        <v>1.6E-2</v>
      </c>
      <c r="E4789">
        <v>5.0999999999999997E-2</v>
      </c>
      <c r="F4789">
        <v>2.4443665406782802E-2</v>
      </c>
    </row>
    <row r="4790" spans="1:6" x14ac:dyDescent="0.2">
      <c r="A4790" t="s">
        <v>4787</v>
      </c>
      <c r="B4790">
        <v>1.11916766404177E-6</v>
      </c>
      <c r="C4790">
        <v>-0.418202570355939</v>
      </c>
      <c r="D4790">
        <v>0.17399999999999999</v>
      </c>
      <c r="E4790">
        <v>0.23200000000000001</v>
      </c>
      <c r="F4790">
        <v>2.4459409297633E-2</v>
      </c>
    </row>
    <row r="4791" spans="1:6" x14ac:dyDescent="0.2">
      <c r="A4791" t="s">
        <v>4788</v>
      </c>
      <c r="B4791">
        <v>1.1250460164192299E-6</v>
      </c>
      <c r="C4791">
        <v>-0.77079675725080898</v>
      </c>
      <c r="D4791">
        <v>0.17100000000000001</v>
      </c>
      <c r="E4791">
        <v>0.23200000000000001</v>
      </c>
      <c r="F4791">
        <v>2.4587880688842201E-2</v>
      </c>
    </row>
    <row r="4792" spans="1:6" x14ac:dyDescent="0.2">
      <c r="A4792" t="s">
        <v>4789</v>
      </c>
      <c r="B4792">
        <v>1.1382627265501899E-6</v>
      </c>
      <c r="C4792">
        <v>-3.4003691832749601</v>
      </c>
      <c r="D4792">
        <v>2E-3</v>
      </c>
      <c r="E4792">
        <v>2.7E-2</v>
      </c>
      <c r="F4792">
        <v>2.4876731888754399E-2</v>
      </c>
    </row>
    <row r="4793" spans="1:6" x14ac:dyDescent="0.2">
      <c r="A4793" t="s">
        <v>4790</v>
      </c>
      <c r="B4793">
        <v>1.1401066768983199E-6</v>
      </c>
      <c r="C4793">
        <v>0.17998768428592499</v>
      </c>
      <c r="D4793">
        <v>0.65900000000000003</v>
      </c>
      <c r="E4793">
        <v>0.751</v>
      </c>
      <c r="F4793">
        <v>2.49170314236127E-2</v>
      </c>
    </row>
    <row r="4794" spans="1:6" x14ac:dyDescent="0.2">
      <c r="A4794" t="s">
        <v>4791</v>
      </c>
      <c r="B4794">
        <v>1.14631904053236E-6</v>
      </c>
      <c r="C4794">
        <v>-0.82838319423346596</v>
      </c>
      <c r="D4794">
        <v>2.5000000000000001E-2</v>
      </c>
      <c r="E4794">
        <v>6.4000000000000001E-2</v>
      </c>
      <c r="F4794">
        <v>2.5052802630834699E-2</v>
      </c>
    </row>
    <row r="4795" spans="1:6" x14ac:dyDescent="0.2">
      <c r="A4795" t="s">
        <v>4792</v>
      </c>
      <c r="B4795">
        <v>1.1473725494824999E-6</v>
      </c>
      <c r="C4795">
        <v>-0.71636620022194597</v>
      </c>
      <c r="D4795">
        <v>5.5E-2</v>
      </c>
      <c r="E4795">
        <v>0.105</v>
      </c>
      <c r="F4795">
        <v>2.5075827068939901E-2</v>
      </c>
    </row>
    <row r="4796" spans="1:6" x14ac:dyDescent="0.2">
      <c r="A4796" t="s">
        <v>4793</v>
      </c>
      <c r="B4796">
        <v>1.14944234388219E-6</v>
      </c>
      <c r="C4796">
        <v>-0.29515085683297398</v>
      </c>
      <c r="D4796">
        <v>0.36199999999999999</v>
      </c>
      <c r="E4796">
        <v>0.41699999999999998</v>
      </c>
      <c r="F4796">
        <v>2.5121062425545199E-2</v>
      </c>
    </row>
    <row r="4797" spans="1:6" x14ac:dyDescent="0.2">
      <c r="A4797" t="s">
        <v>4794</v>
      </c>
      <c r="B4797">
        <v>1.15395093896775E-6</v>
      </c>
      <c r="C4797">
        <v>0.36751070981371098</v>
      </c>
      <c r="D4797">
        <v>0.88900000000000001</v>
      </c>
      <c r="E4797">
        <v>0.98</v>
      </c>
      <c r="F4797">
        <v>2.52195977711401E-2</v>
      </c>
    </row>
    <row r="4798" spans="1:6" x14ac:dyDescent="0.2">
      <c r="A4798" t="s">
        <v>4795</v>
      </c>
      <c r="B4798">
        <v>1.1609737889542499E-6</v>
      </c>
      <c r="C4798">
        <v>0.17394917582891001</v>
      </c>
      <c r="D4798">
        <v>0.311</v>
      </c>
      <c r="E4798">
        <v>0.36799999999999999</v>
      </c>
      <c r="F4798">
        <v>2.5373082157595001E-2</v>
      </c>
    </row>
    <row r="4799" spans="1:6" x14ac:dyDescent="0.2">
      <c r="A4799" t="s">
        <v>4796</v>
      </c>
      <c r="B4799">
        <v>1.16795800782309E-6</v>
      </c>
      <c r="C4799">
        <v>-0.32310279739263897</v>
      </c>
      <c r="D4799">
        <v>0.40600000000000003</v>
      </c>
      <c r="E4799">
        <v>0.46300000000000002</v>
      </c>
      <c r="F4799">
        <v>2.55257222609735E-2</v>
      </c>
    </row>
    <row r="4800" spans="1:6" x14ac:dyDescent="0.2">
      <c r="A4800" t="s">
        <v>4797</v>
      </c>
      <c r="B4800">
        <v>1.16897366798926E-6</v>
      </c>
      <c r="C4800">
        <v>-0.119411188280674</v>
      </c>
      <c r="D4800">
        <v>0.27600000000000002</v>
      </c>
      <c r="E4800">
        <v>0.32900000000000001</v>
      </c>
      <c r="F4800">
        <v>2.55479195139054E-2</v>
      </c>
    </row>
    <row r="4801" spans="1:6" x14ac:dyDescent="0.2">
      <c r="A4801" t="s">
        <v>4798</v>
      </c>
      <c r="B4801">
        <v>1.18172206161232E-6</v>
      </c>
      <c r="C4801">
        <v>-0.88443569243793396</v>
      </c>
      <c r="D4801">
        <v>4.8000000000000001E-2</v>
      </c>
      <c r="E4801">
        <v>9.5000000000000001E-2</v>
      </c>
      <c r="F4801">
        <v>2.5826535656537201E-2</v>
      </c>
    </row>
    <row r="4802" spans="1:6" x14ac:dyDescent="0.2">
      <c r="A4802" t="s">
        <v>4799</v>
      </c>
      <c r="B4802">
        <v>1.1915386741021399E-6</v>
      </c>
      <c r="C4802">
        <v>-0.88662378471054903</v>
      </c>
      <c r="D4802">
        <v>9.9000000000000005E-2</v>
      </c>
      <c r="E4802">
        <v>0.157</v>
      </c>
      <c r="F4802">
        <v>2.60410777225023E-2</v>
      </c>
    </row>
    <row r="4803" spans="1:6" x14ac:dyDescent="0.2">
      <c r="A4803" t="s">
        <v>4800</v>
      </c>
      <c r="B4803">
        <v>1.21386733181991E-6</v>
      </c>
      <c r="C4803">
        <v>-1.20525460953403</v>
      </c>
      <c r="D4803">
        <v>3.6999999999999998E-2</v>
      </c>
      <c r="E4803">
        <v>8.1000000000000003E-2</v>
      </c>
      <c r="F4803">
        <v>2.6529070536924201E-2</v>
      </c>
    </row>
    <row r="4804" spans="1:6" x14ac:dyDescent="0.2">
      <c r="A4804" t="s">
        <v>4801</v>
      </c>
      <c r="B4804">
        <v>1.21675907151583E-6</v>
      </c>
      <c r="C4804">
        <v>0.88259537733033999</v>
      </c>
      <c r="D4804">
        <v>8.7999999999999995E-2</v>
      </c>
      <c r="E4804">
        <v>4.5999999999999999E-2</v>
      </c>
      <c r="F4804">
        <v>2.6592269507978598E-2</v>
      </c>
    </row>
    <row r="4805" spans="1:6" x14ac:dyDescent="0.2">
      <c r="A4805" t="s">
        <v>4802</v>
      </c>
      <c r="B4805">
        <v>1.2246680675359999E-6</v>
      </c>
      <c r="C4805">
        <v>-0.20810951536238301</v>
      </c>
      <c r="D4805">
        <v>0.29599999999999999</v>
      </c>
      <c r="E4805">
        <v>0.34699999999999998</v>
      </c>
      <c r="F4805">
        <v>2.67651206159993E-2</v>
      </c>
    </row>
    <row r="4806" spans="1:6" x14ac:dyDescent="0.2">
      <c r="A4806" t="s">
        <v>4803</v>
      </c>
      <c r="B4806">
        <v>1.22467006514294E-6</v>
      </c>
      <c r="C4806">
        <v>-0.24580924423300901</v>
      </c>
      <c r="D4806">
        <v>0.158</v>
      </c>
      <c r="E4806">
        <v>0.221</v>
      </c>
      <c r="F4806">
        <v>2.6765164273698901E-2</v>
      </c>
    </row>
    <row r="4807" spans="1:6" x14ac:dyDescent="0.2">
      <c r="A4807" t="s">
        <v>4804</v>
      </c>
      <c r="B4807">
        <v>1.22664776072069E-6</v>
      </c>
      <c r="C4807">
        <v>0.60387939980171101</v>
      </c>
      <c r="D4807">
        <v>0.51200000000000001</v>
      </c>
      <c r="E4807">
        <v>0.41799999999999998</v>
      </c>
      <c r="F4807">
        <v>2.6808386810550699E-2</v>
      </c>
    </row>
    <row r="4808" spans="1:6" x14ac:dyDescent="0.2">
      <c r="A4808" t="s">
        <v>4805</v>
      </c>
      <c r="B4808">
        <v>1.22915981419367E-6</v>
      </c>
      <c r="C4808">
        <v>-1.6607552435845301</v>
      </c>
      <c r="D4808">
        <v>4.2999999999999997E-2</v>
      </c>
      <c r="E4808">
        <v>8.6999999999999994E-2</v>
      </c>
      <c r="F4808">
        <v>2.6863287739202601E-2</v>
      </c>
    </row>
    <row r="4809" spans="1:6" x14ac:dyDescent="0.2">
      <c r="A4809" t="s">
        <v>4806</v>
      </c>
      <c r="B4809">
        <v>1.2552876907930999E-6</v>
      </c>
      <c r="C4809">
        <v>-0.750104346285969</v>
      </c>
      <c r="D4809">
        <v>0.111</v>
      </c>
      <c r="E4809">
        <v>0.16900000000000001</v>
      </c>
      <c r="F4809">
        <v>2.7434312482283198E-2</v>
      </c>
    </row>
    <row r="4810" spans="1:6" x14ac:dyDescent="0.2">
      <c r="A4810" t="s">
        <v>4807</v>
      </c>
      <c r="B4810">
        <v>1.2552889741242101E-6</v>
      </c>
      <c r="C4810">
        <v>-0.14758089773668201</v>
      </c>
      <c r="D4810">
        <v>0.17799999999999999</v>
      </c>
      <c r="E4810">
        <v>0.23699999999999999</v>
      </c>
      <c r="F4810">
        <v>2.7434340529484499E-2</v>
      </c>
    </row>
    <row r="4811" spans="1:6" x14ac:dyDescent="0.2">
      <c r="A4811" t="s">
        <v>4808</v>
      </c>
      <c r="B4811">
        <v>1.25878166071385E-6</v>
      </c>
      <c r="C4811">
        <v>-0.72848952985014104</v>
      </c>
      <c r="D4811">
        <v>8.3000000000000004E-2</v>
      </c>
      <c r="E4811">
        <v>0.13600000000000001</v>
      </c>
      <c r="F4811">
        <v>2.7510673194901102E-2</v>
      </c>
    </row>
    <row r="4812" spans="1:6" x14ac:dyDescent="0.2">
      <c r="A4812" t="s">
        <v>4809</v>
      </c>
      <c r="B4812">
        <v>1.2934904337371199E-6</v>
      </c>
      <c r="C4812">
        <v>-0.36231083144124698</v>
      </c>
      <c r="D4812">
        <v>0.21299999999999999</v>
      </c>
      <c r="E4812">
        <v>0.27</v>
      </c>
      <c r="F4812">
        <v>2.8269233429324799E-2</v>
      </c>
    </row>
    <row r="4813" spans="1:6" x14ac:dyDescent="0.2">
      <c r="A4813" t="s">
        <v>4810</v>
      </c>
      <c r="B4813">
        <v>1.2989099232199201E-6</v>
      </c>
      <c r="C4813">
        <v>-0.43481412236834099</v>
      </c>
      <c r="D4813">
        <v>0.28799999999999998</v>
      </c>
      <c r="E4813">
        <v>0.33900000000000002</v>
      </c>
      <c r="F4813">
        <v>2.8387676371971399E-2</v>
      </c>
    </row>
    <row r="4814" spans="1:6" x14ac:dyDescent="0.2">
      <c r="A4814" t="s">
        <v>4811</v>
      </c>
      <c r="B4814">
        <v>1.29899928162924E-6</v>
      </c>
      <c r="C4814">
        <v>-0.51312692815183103</v>
      </c>
      <c r="D4814">
        <v>0.218</v>
      </c>
      <c r="E4814">
        <v>0.27500000000000002</v>
      </c>
      <c r="F4814">
        <v>2.8389629300007001E-2</v>
      </c>
    </row>
    <row r="4815" spans="1:6" x14ac:dyDescent="0.2">
      <c r="A4815" t="s">
        <v>4812</v>
      </c>
      <c r="B4815">
        <v>1.3052715483331299E-6</v>
      </c>
      <c r="C4815">
        <v>-0.51775494800778998</v>
      </c>
      <c r="D4815">
        <v>0.125</v>
      </c>
      <c r="E4815">
        <v>0.182</v>
      </c>
      <c r="F4815">
        <v>2.8526709688820599E-2</v>
      </c>
    </row>
    <row r="4816" spans="1:6" x14ac:dyDescent="0.2">
      <c r="A4816" t="s">
        <v>4813</v>
      </c>
      <c r="B4816">
        <v>1.30571458415184E-6</v>
      </c>
      <c r="C4816">
        <v>1.0091766002314899</v>
      </c>
      <c r="D4816">
        <v>0.37</v>
      </c>
      <c r="E4816">
        <v>0.28100000000000003</v>
      </c>
      <c r="F4816">
        <v>2.8536392236638501E-2</v>
      </c>
    </row>
    <row r="4817" spans="1:6" x14ac:dyDescent="0.2">
      <c r="A4817" t="s">
        <v>4814</v>
      </c>
      <c r="B4817">
        <v>1.30982250763817E-6</v>
      </c>
      <c r="C4817">
        <v>-0.12273998661543099</v>
      </c>
      <c r="D4817">
        <v>0.45500000000000002</v>
      </c>
      <c r="E4817">
        <v>0.51300000000000001</v>
      </c>
      <c r="F4817">
        <v>2.8626170904432102E-2</v>
      </c>
    </row>
    <row r="4818" spans="1:6" x14ac:dyDescent="0.2">
      <c r="A4818" t="s">
        <v>4815</v>
      </c>
      <c r="B4818">
        <v>1.31221912581559E-6</v>
      </c>
      <c r="C4818">
        <v>-0.10784905480002099</v>
      </c>
      <c r="D4818">
        <v>0.27100000000000002</v>
      </c>
      <c r="E4818">
        <v>0.34200000000000003</v>
      </c>
      <c r="F4818">
        <v>2.8678548994699699E-2</v>
      </c>
    </row>
    <row r="4819" spans="1:6" x14ac:dyDescent="0.2">
      <c r="A4819" t="s">
        <v>4816</v>
      </c>
      <c r="B4819">
        <v>1.33183395249276E-6</v>
      </c>
      <c r="C4819">
        <v>-0.14631158958066501</v>
      </c>
      <c r="D4819">
        <v>0.19800000000000001</v>
      </c>
      <c r="E4819">
        <v>0.25900000000000001</v>
      </c>
      <c r="F4819">
        <v>2.91072310317292E-2</v>
      </c>
    </row>
    <row r="4820" spans="1:6" x14ac:dyDescent="0.2">
      <c r="A4820" t="s">
        <v>4817</v>
      </c>
      <c r="B4820">
        <v>1.35248771935209E-6</v>
      </c>
      <c r="C4820">
        <v>0.72190330717308204</v>
      </c>
      <c r="D4820">
        <v>0.104</v>
      </c>
      <c r="E4820">
        <v>5.8000000000000003E-2</v>
      </c>
      <c r="F4820">
        <v>2.955861910644E-2</v>
      </c>
    </row>
    <row r="4821" spans="1:6" x14ac:dyDescent="0.2">
      <c r="A4821" t="s">
        <v>4818</v>
      </c>
      <c r="B4821">
        <v>1.36438569958886E-6</v>
      </c>
      <c r="C4821">
        <v>-0.583960500805772</v>
      </c>
      <c r="D4821">
        <v>0.22700000000000001</v>
      </c>
      <c r="E4821">
        <v>0.28899999999999998</v>
      </c>
      <c r="F4821">
        <v>2.9818649464514398E-2</v>
      </c>
    </row>
    <row r="4822" spans="1:6" x14ac:dyDescent="0.2">
      <c r="A4822" t="s">
        <v>4819</v>
      </c>
      <c r="B4822">
        <v>1.3726641781198701E-6</v>
      </c>
      <c r="C4822">
        <v>-0.124175142569141</v>
      </c>
      <c r="D4822">
        <v>0.34399999999999997</v>
      </c>
      <c r="E4822">
        <v>0.39800000000000002</v>
      </c>
      <c r="F4822">
        <v>2.99995756128098E-2</v>
      </c>
    </row>
    <row r="4823" spans="1:6" x14ac:dyDescent="0.2">
      <c r="A4823" t="s">
        <v>4820</v>
      </c>
      <c r="B4823">
        <v>1.3736611051482999E-6</v>
      </c>
      <c r="C4823">
        <v>0.88393737549795104</v>
      </c>
      <c r="D4823">
        <v>0.64500000000000002</v>
      </c>
      <c r="E4823">
        <v>0.6</v>
      </c>
      <c r="F4823">
        <v>3.00213634530162E-2</v>
      </c>
    </row>
    <row r="4824" spans="1:6" x14ac:dyDescent="0.2">
      <c r="A4824" t="s">
        <v>4821</v>
      </c>
      <c r="B4824">
        <v>1.3759188875578699E-6</v>
      </c>
      <c r="C4824">
        <v>0.31486549254945201</v>
      </c>
      <c r="D4824">
        <v>0.75900000000000001</v>
      </c>
      <c r="E4824">
        <v>0.89900000000000002</v>
      </c>
      <c r="F4824">
        <v>3.00707072875772E-2</v>
      </c>
    </row>
    <row r="4825" spans="1:6" x14ac:dyDescent="0.2">
      <c r="A4825" t="s">
        <v>4822</v>
      </c>
      <c r="B4825">
        <v>1.37746368293956E-6</v>
      </c>
      <c r="C4825">
        <v>-1.9304566891926001</v>
      </c>
      <c r="D4825">
        <v>1.2999999999999999E-2</v>
      </c>
      <c r="E4825">
        <v>4.5999999999999999E-2</v>
      </c>
      <c r="F4825">
        <v>3.0104468790644101E-2</v>
      </c>
    </row>
    <row r="4826" spans="1:6" x14ac:dyDescent="0.2">
      <c r="A4826" t="s">
        <v>4823</v>
      </c>
      <c r="B4826">
        <v>1.38468281996504E-6</v>
      </c>
      <c r="C4826">
        <v>-0.362330825299923</v>
      </c>
      <c r="D4826">
        <v>0.246</v>
      </c>
      <c r="E4826">
        <v>0.30599999999999999</v>
      </c>
      <c r="F4826">
        <v>3.0262243030335902E-2</v>
      </c>
    </row>
    <row r="4827" spans="1:6" x14ac:dyDescent="0.2">
      <c r="A4827" t="s">
        <v>4824</v>
      </c>
      <c r="B4827">
        <v>1.3857783038941501E-6</v>
      </c>
      <c r="C4827">
        <v>-0.68336598818252703</v>
      </c>
      <c r="D4827">
        <v>8.1000000000000003E-2</v>
      </c>
      <c r="E4827">
        <v>0.13400000000000001</v>
      </c>
      <c r="F4827">
        <v>3.02861848316066E-2</v>
      </c>
    </row>
    <row r="4828" spans="1:6" x14ac:dyDescent="0.2">
      <c r="A4828" t="s">
        <v>4825</v>
      </c>
      <c r="B4828">
        <v>1.3906906683070301E-6</v>
      </c>
      <c r="C4828">
        <v>-1.2981501959891799</v>
      </c>
      <c r="D4828">
        <v>8.3000000000000004E-2</v>
      </c>
      <c r="E4828">
        <v>0.13400000000000001</v>
      </c>
      <c r="F4828">
        <v>3.0393544555850201E-2</v>
      </c>
    </row>
    <row r="4829" spans="1:6" x14ac:dyDescent="0.2">
      <c r="A4829" t="s">
        <v>4826</v>
      </c>
      <c r="B4829">
        <v>1.40221870216528E-6</v>
      </c>
      <c r="C4829">
        <v>-0.58861834242890698</v>
      </c>
      <c r="D4829">
        <v>0.154</v>
      </c>
      <c r="E4829">
        <v>0.21299999999999999</v>
      </c>
      <c r="F4829">
        <v>3.06454897358222E-2</v>
      </c>
    </row>
    <row r="4830" spans="1:6" x14ac:dyDescent="0.2">
      <c r="A4830" t="s">
        <v>4827</v>
      </c>
      <c r="B4830">
        <v>1.4215790617768E-6</v>
      </c>
      <c r="C4830">
        <v>-0.170179841706497</v>
      </c>
      <c r="D4830">
        <v>0.84199999999999997</v>
      </c>
      <c r="E4830">
        <v>0.98499999999999999</v>
      </c>
      <c r="F4830">
        <v>3.1068610395132E-2</v>
      </c>
    </row>
    <row r="4831" spans="1:6" x14ac:dyDescent="0.2">
      <c r="A4831" t="s">
        <v>4828</v>
      </c>
      <c r="B4831">
        <v>1.4267693010836E-6</v>
      </c>
      <c r="C4831">
        <v>0.59351067583990103</v>
      </c>
      <c r="D4831">
        <v>0.627</v>
      </c>
      <c r="E4831">
        <v>0.60899999999999999</v>
      </c>
      <c r="F4831">
        <v>3.11820430751822E-2</v>
      </c>
    </row>
    <row r="4832" spans="1:6" x14ac:dyDescent="0.2">
      <c r="A4832" t="s">
        <v>4829</v>
      </c>
      <c r="B4832">
        <v>1.4341511040606499E-6</v>
      </c>
      <c r="C4832">
        <v>2.42032884845533</v>
      </c>
      <c r="D4832">
        <v>1.6E-2</v>
      </c>
      <c r="E4832">
        <v>3.0000000000000001E-3</v>
      </c>
      <c r="F4832">
        <v>3.1343372379245601E-2</v>
      </c>
    </row>
    <row r="4833" spans="1:6" x14ac:dyDescent="0.2">
      <c r="A4833" t="s">
        <v>4830</v>
      </c>
      <c r="B4833">
        <v>1.4399561650056401E-6</v>
      </c>
      <c r="C4833">
        <v>-0.16925171195241601</v>
      </c>
      <c r="D4833">
        <v>0.21299999999999999</v>
      </c>
      <c r="E4833">
        <v>0.27500000000000002</v>
      </c>
      <c r="F4833">
        <v>3.1470241986198202E-2</v>
      </c>
    </row>
    <row r="4834" spans="1:6" x14ac:dyDescent="0.2">
      <c r="A4834" t="s">
        <v>4831</v>
      </c>
      <c r="B4834">
        <v>1.4491327147222901E-6</v>
      </c>
      <c r="C4834">
        <v>1.6921122871029799</v>
      </c>
      <c r="D4834">
        <v>1.6E-2</v>
      </c>
      <c r="E4834">
        <v>3.0000000000000001E-3</v>
      </c>
      <c r="F4834">
        <v>3.1670795480255698E-2</v>
      </c>
    </row>
    <row r="4835" spans="1:6" x14ac:dyDescent="0.2">
      <c r="A4835" t="s">
        <v>4832</v>
      </c>
      <c r="B4835">
        <v>1.4631986863771401E-6</v>
      </c>
      <c r="C4835">
        <v>0.61727709901705696</v>
      </c>
      <c r="D4835">
        <v>0.21199999999999999</v>
      </c>
      <c r="E4835">
        <v>0.27300000000000002</v>
      </c>
      <c r="F4835">
        <v>3.1978207290772297E-2</v>
      </c>
    </row>
    <row r="4836" spans="1:6" x14ac:dyDescent="0.2">
      <c r="A4836" t="s">
        <v>4833</v>
      </c>
      <c r="B4836">
        <v>1.4645384183557201E-6</v>
      </c>
      <c r="C4836">
        <v>-0.242277175190107</v>
      </c>
      <c r="D4836">
        <v>0.14199999999999999</v>
      </c>
      <c r="E4836">
        <v>0.19900000000000001</v>
      </c>
      <c r="F4836">
        <v>3.2007487133164203E-2</v>
      </c>
    </row>
    <row r="4837" spans="1:6" x14ac:dyDescent="0.2">
      <c r="A4837" t="s">
        <v>4834</v>
      </c>
      <c r="B4837">
        <v>1.4806588092337401E-6</v>
      </c>
      <c r="C4837">
        <v>-0.629630696108053</v>
      </c>
      <c r="D4837">
        <v>8.2000000000000003E-2</v>
      </c>
      <c r="E4837">
        <v>0.13600000000000001</v>
      </c>
      <c r="F4837">
        <v>3.2359798275803403E-2</v>
      </c>
    </row>
    <row r="4838" spans="1:6" x14ac:dyDescent="0.2">
      <c r="A4838" t="s">
        <v>4835</v>
      </c>
      <c r="B4838">
        <v>1.4966909591094499E-6</v>
      </c>
      <c r="C4838">
        <v>0.54811712002851098</v>
      </c>
      <c r="D4838">
        <v>0.50900000000000001</v>
      </c>
      <c r="E4838">
        <v>0.42899999999999999</v>
      </c>
      <c r="F4838">
        <v>3.2710180911336997E-2</v>
      </c>
    </row>
    <row r="4839" spans="1:6" x14ac:dyDescent="0.2">
      <c r="A4839" t="s">
        <v>4836</v>
      </c>
      <c r="B4839">
        <v>1.51107730669185E-6</v>
      </c>
      <c r="C4839">
        <v>-0.31329274326854001</v>
      </c>
      <c r="D4839">
        <v>0.33200000000000002</v>
      </c>
      <c r="E4839">
        <v>0.38500000000000001</v>
      </c>
      <c r="F4839">
        <v>3.3024594537750397E-2</v>
      </c>
    </row>
    <row r="4840" spans="1:6" x14ac:dyDescent="0.2">
      <c r="A4840" t="s">
        <v>4837</v>
      </c>
      <c r="B4840">
        <v>1.5163512115936701E-6</v>
      </c>
      <c r="C4840">
        <v>0.91134520973519695</v>
      </c>
      <c r="D4840">
        <v>0.5</v>
      </c>
      <c r="E4840">
        <v>0.40699999999999997</v>
      </c>
      <c r="F4840">
        <v>3.3139855729379601E-2</v>
      </c>
    </row>
    <row r="4841" spans="1:6" x14ac:dyDescent="0.2">
      <c r="A4841" t="s">
        <v>4838</v>
      </c>
      <c r="B4841">
        <v>1.56855321107826E-6</v>
      </c>
      <c r="C4841">
        <v>-0.16240483476289599</v>
      </c>
      <c r="D4841">
        <v>0.26500000000000001</v>
      </c>
      <c r="E4841">
        <v>0.32800000000000001</v>
      </c>
      <c r="F4841">
        <v>3.4280730428115497E-2</v>
      </c>
    </row>
    <row r="4842" spans="1:6" x14ac:dyDescent="0.2">
      <c r="A4842" t="s">
        <v>4839</v>
      </c>
      <c r="B4842">
        <v>1.57285698108041E-6</v>
      </c>
      <c r="C4842">
        <v>8.1789800948279101</v>
      </c>
      <c r="D4842">
        <v>1.7999999999999999E-2</v>
      </c>
      <c r="E4842">
        <v>4.0000000000000001E-3</v>
      </c>
      <c r="F4842">
        <v>3.43747893215125E-2</v>
      </c>
    </row>
    <row r="4843" spans="1:6" x14ac:dyDescent="0.2">
      <c r="A4843" t="s">
        <v>4840</v>
      </c>
      <c r="B4843">
        <v>1.57407615669841E-6</v>
      </c>
      <c r="C4843">
        <v>-0.11861038273976</v>
      </c>
      <c r="D4843">
        <v>0.30599999999999999</v>
      </c>
      <c r="E4843">
        <v>0.36499999999999999</v>
      </c>
      <c r="F4843">
        <v>3.4401434404643702E-2</v>
      </c>
    </row>
    <row r="4844" spans="1:6" x14ac:dyDescent="0.2">
      <c r="A4844" t="s">
        <v>4841</v>
      </c>
      <c r="B4844">
        <v>1.5810769944672801E-6</v>
      </c>
      <c r="C4844">
        <v>-0.56499015769636596</v>
      </c>
      <c r="D4844">
        <v>0.20399999999999999</v>
      </c>
      <c r="E4844">
        <v>0.26300000000000001</v>
      </c>
      <c r="F4844">
        <v>3.4554437714082502E-2</v>
      </c>
    </row>
    <row r="4845" spans="1:6" x14ac:dyDescent="0.2">
      <c r="A4845" t="s">
        <v>4842</v>
      </c>
      <c r="B4845">
        <v>1.5904283222716899E-6</v>
      </c>
      <c r="C4845">
        <v>-0.43009946108103903</v>
      </c>
      <c r="D4845">
        <v>0.215</v>
      </c>
      <c r="E4845">
        <v>0.27400000000000002</v>
      </c>
      <c r="F4845">
        <v>3.4758810983247901E-2</v>
      </c>
    </row>
    <row r="4846" spans="1:6" x14ac:dyDescent="0.2">
      <c r="A4846" t="s">
        <v>4843</v>
      </c>
      <c r="B4846">
        <v>1.5916584768635099E-6</v>
      </c>
      <c r="C4846">
        <v>0.15388235764473199</v>
      </c>
      <c r="D4846">
        <v>0.22500000000000001</v>
      </c>
      <c r="E4846">
        <v>0.29599999999999999</v>
      </c>
      <c r="F4846">
        <v>3.4785696011852003E-2</v>
      </c>
    </row>
    <row r="4847" spans="1:6" x14ac:dyDescent="0.2">
      <c r="A4847" t="s">
        <v>4844</v>
      </c>
      <c r="B4847">
        <v>1.61015384426233E-6</v>
      </c>
      <c r="C4847">
        <v>0.18180373810181999</v>
      </c>
      <c r="D4847">
        <v>0.37</v>
      </c>
      <c r="E4847">
        <v>0.42399999999999999</v>
      </c>
      <c r="F4847">
        <v>3.5189912266353297E-2</v>
      </c>
    </row>
    <row r="4848" spans="1:6" x14ac:dyDescent="0.2">
      <c r="A4848" t="s">
        <v>4845</v>
      </c>
      <c r="B4848">
        <v>1.61910046802174E-6</v>
      </c>
      <c r="C4848">
        <v>-0.119884787265394</v>
      </c>
      <c r="D4848">
        <v>0.114</v>
      </c>
      <c r="E4848">
        <v>0.17199999999999999</v>
      </c>
      <c r="F4848">
        <v>3.53854407286152E-2</v>
      </c>
    </row>
    <row r="4849" spans="1:6" x14ac:dyDescent="0.2">
      <c r="A4849" t="s">
        <v>4846</v>
      </c>
      <c r="B4849">
        <v>1.6234730977849699E-6</v>
      </c>
      <c r="C4849">
        <v>-2.9530952245372002</v>
      </c>
      <c r="D4849">
        <v>6.0000000000000001E-3</v>
      </c>
      <c r="E4849">
        <v>3.4000000000000002E-2</v>
      </c>
      <c r="F4849">
        <v>3.5481004552090502E-2</v>
      </c>
    </row>
    <row r="4850" spans="1:6" x14ac:dyDescent="0.2">
      <c r="A4850" t="s">
        <v>4847</v>
      </c>
      <c r="B4850">
        <v>1.6256159948176999E-6</v>
      </c>
      <c r="C4850">
        <v>-0.56511790912707904</v>
      </c>
      <c r="D4850">
        <v>0.247</v>
      </c>
      <c r="E4850">
        <v>0.30299999999999999</v>
      </c>
      <c r="F4850">
        <v>3.55278375667408E-2</v>
      </c>
    </row>
    <row r="4851" spans="1:6" x14ac:dyDescent="0.2">
      <c r="A4851" t="s">
        <v>4848</v>
      </c>
      <c r="B4851">
        <v>1.6305713632115599E-6</v>
      </c>
      <c r="C4851">
        <v>-1.9966430025347</v>
      </c>
      <c r="D4851">
        <v>2.4E-2</v>
      </c>
      <c r="E4851">
        <v>6.0999999999999999E-2</v>
      </c>
      <c r="F4851">
        <v>3.5636137142988598E-2</v>
      </c>
    </row>
    <row r="4852" spans="1:6" x14ac:dyDescent="0.2">
      <c r="A4852" t="s">
        <v>4849</v>
      </c>
      <c r="B4852">
        <v>1.64732071447412E-6</v>
      </c>
      <c r="C4852">
        <v>1.35124254417503</v>
      </c>
      <c r="D4852">
        <v>0.1</v>
      </c>
      <c r="E4852">
        <v>5.5E-2</v>
      </c>
      <c r="F4852">
        <v>3.6002194214831799E-2</v>
      </c>
    </row>
    <row r="4853" spans="1:6" x14ac:dyDescent="0.2">
      <c r="A4853" t="s">
        <v>4850</v>
      </c>
      <c r="B4853">
        <v>1.65401667965653E-6</v>
      </c>
      <c r="C4853">
        <v>0.77259532364613004</v>
      </c>
      <c r="D4853">
        <v>5.1999999999999998E-2</v>
      </c>
      <c r="E4853">
        <v>2.1999999999999999E-2</v>
      </c>
      <c r="F4853">
        <v>3.6148534533893502E-2</v>
      </c>
    </row>
    <row r="4854" spans="1:6" x14ac:dyDescent="0.2">
      <c r="A4854" t="s">
        <v>4851</v>
      </c>
      <c r="B4854">
        <v>1.6567108608816899E-6</v>
      </c>
      <c r="C4854">
        <v>-1.2979862570385201</v>
      </c>
      <c r="D4854">
        <v>8.1000000000000003E-2</v>
      </c>
      <c r="E4854">
        <v>0.13300000000000001</v>
      </c>
      <c r="F4854">
        <v>3.6207415864569201E-2</v>
      </c>
    </row>
    <row r="4855" spans="1:6" x14ac:dyDescent="0.2">
      <c r="A4855" t="s">
        <v>4852</v>
      </c>
      <c r="B4855">
        <v>1.6601230626743901E-6</v>
      </c>
      <c r="C4855">
        <v>-0.29835989522659601</v>
      </c>
      <c r="D4855">
        <v>0.218</v>
      </c>
      <c r="E4855">
        <v>0.27400000000000002</v>
      </c>
      <c r="F4855">
        <v>3.6281989534748801E-2</v>
      </c>
    </row>
    <row r="4856" spans="1:6" x14ac:dyDescent="0.2">
      <c r="A4856" t="s">
        <v>4853</v>
      </c>
      <c r="B4856">
        <v>1.67279397562084E-6</v>
      </c>
      <c r="C4856">
        <v>-0.31555284083379997</v>
      </c>
      <c r="D4856">
        <v>9.2999999999999999E-2</v>
      </c>
      <c r="E4856">
        <v>0.14799999999999999</v>
      </c>
      <c r="F4856">
        <v>3.6558912337193501E-2</v>
      </c>
    </row>
    <row r="4857" spans="1:6" x14ac:dyDescent="0.2">
      <c r="A4857" t="s">
        <v>4854</v>
      </c>
      <c r="B4857">
        <v>1.6777709183361101E-6</v>
      </c>
      <c r="C4857">
        <v>-0.18480297962867701</v>
      </c>
      <c r="D4857">
        <v>0.30599999999999999</v>
      </c>
      <c r="E4857">
        <v>0.35899999999999999</v>
      </c>
      <c r="F4857">
        <v>3.66676834202357E-2</v>
      </c>
    </row>
    <row r="4858" spans="1:6" x14ac:dyDescent="0.2">
      <c r="A4858" t="s">
        <v>4855</v>
      </c>
      <c r="B4858">
        <v>1.6955765892418999E-6</v>
      </c>
      <c r="C4858">
        <v>-1.1730627346503499</v>
      </c>
      <c r="D4858">
        <v>0.108</v>
      </c>
      <c r="E4858">
        <v>0.16300000000000001</v>
      </c>
      <c r="F4858">
        <v>3.7056826357881802E-2</v>
      </c>
    </row>
    <row r="4859" spans="1:6" x14ac:dyDescent="0.2">
      <c r="A4859" t="s">
        <v>4856</v>
      </c>
      <c r="B4859">
        <v>1.7113417513414301E-6</v>
      </c>
      <c r="C4859">
        <v>-4.6027302129466703</v>
      </c>
      <c r="D4859">
        <v>1.2E-2</v>
      </c>
      <c r="E4859">
        <v>4.8000000000000001E-2</v>
      </c>
      <c r="F4859">
        <v>3.7401373975566997E-2</v>
      </c>
    </row>
    <row r="4860" spans="1:6" x14ac:dyDescent="0.2">
      <c r="A4860" t="s">
        <v>4857</v>
      </c>
      <c r="B4860">
        <v>1.72348993081909E-6</v>
      </c>
      <c r="C4860">
        <v>0.40668245563407002</v>
      </c>
      <c r="D4860">
        <v>0.66500000000000004</v>
      </c>
      <c r="E4860">
        <v>0.755</v>
      </c>
      <c r="F4860">
        <v>3.7666872438051197E-2</v>
      </c>
    </row>
    <row r="4861" spans="1:6" x14ac:dyDescent="0.2">
      <c r="A4861" t="s">
        <v>4858</v>
      </c>
      <c r="B4861">
        <v>1.73187240298642E-6</v>
      </c>
      <c r="C4861">
        <v>0.68876790621699402</v>
      </c>
      <c r="D4861">
        <v>0.36799999999999999</v>
      </c>
      <c r="E4861">
        <v>0.26800000000000002</v>
      </c>
      <c r="F4861">
        <v>3.7850071367268201E-2</v>
      </c>
    </row>
    <row r="4862" spans="1:6" x14ac:dyDescent="0.2">
      <c r="A4862" t="s">
        <v>4859</v>
      </c>
      <c r="B4862">
        <v>1.7335810417974601E-6</v>
      </c>
      <c r="C4862">
        <v>-0.11287199873782</v>
      </c>
      <c r="D4862">
        <v>0.35299999999999998</v>
      </c>
      <c r="E4862">
        <v>0.40699999999999997</v>
      </c>
      <c r="F4862">
        <v>3.7887413668483499E-2</v>
      </c>
    </row>
    <row r="4863" spans="1:6" x14ac:dyDescent="0.2">
      <c r="A4863" t="s">
        <v>4860</v>
      </c>
      <c r="B4863">
        <v>1.7478652551392E-6</v>
      </c>
      <c r="C4863">
        <v>1.8395686100092901</v>
      </c>
      <c r="D4863">
        <v>5.1999999999999998E-2</v>
      </c>
      <c r="E4863">
        <v>2.3E-2</v>
      </c>
      <c r="F4863">
        <v>3.8199595151067099E-2</v>
      </c>
    </row>
    <row r="4864" spans="1:6" x14ac:dyDescent="0.2">
      <c r="A4864" t="s">
        <v>4861</v>
      </c>
      <c r="B4864">
        <v>1.75551745942507E-6</v>
      </c>
      <c r="C4864">
        <v>0.12588511764298599</v>
      </c>
      <c r="D4864">
        <v>0.39</v>
      </c>
      <c r="E4864">
        <v>0.443</v>
      </c>
      <c r="F4864">
        <v>3.83668340757349E-2</v>
      </c>
    </row>
    <row r="4865" spans="1:6" x14ac:dyDescent="0.2">
      <c r="A4865" t="s">
        <v>4862</v>
      </c>
      <c r="B4865">
        <v>1.7563071684840101E-6</v>
      </c>
      <c r="C4865">
        <v>-0.68717245605695498</v>
      </c>
      <c r="D4865">
        <v>0.126</v>
      </c>
      <c r="E4865">
        <v>0.18</v>
      </c>
      <c r="F4865">
        <v>3.8384093167217997E-2</v>
      </c>
    </row>
    <row r="4866" spans="1:6" x14ac:dyDescent="0.2">
      <c r="A4866" t="s">
        <v>4863</v>
      </c>
      <c r="B4866">
        <v>1.7812343747094199E-6</v>
      </c>
      <c r="C4866">
        <v>-0.18391281677663701</v>
      </c>
      <c r="D4866">
        <v>0.13100000000000001</v>
      </c>
      <c r="E4866">
        <v>0.185</v>
      </c>
      <c r="F4866">
        <v>3.8928877259274401E-2</v>
      </c>
    </row>
    <row r="4867" spans="1:6" x14ac:dyDescent="0.2">
      <c r="A4867" t="s">
        <v>4864</v>
      </c>
      <c r="B4867">
        <v>1.78155078198292E-6</v>
      </c>
      <c r="C4867">
        <v>-3.1796809643371202</v>
      </c>
      <c r="D4867">
        <v>5.0000000000000001E-3</v>
      </c>
      <c r="E4867">
        <v>3.2000000000000001E-2</v>
      </c>
      <c r="F4867">
        <v>3.8935792340236801E-2</v>
      </c>
    </row>
    <row r="4868" spans="1:6" x14ac:dyDescent="0.2">
      <c r="A4868" t="s">
        <v>4865</v>
      </c>
      <c r="B4868">
        <v>1.7881923604216E-6</v>
      </c>
      <c r="C4868">
        <v>0.136933394488017</v>
      </c>
      <c r="D4868">
        <v>0.53</v>
      </c>
      <c r="E4868">
        <v>0.59199999999999997</v>
      </c>
      <c r="F4868">
        <v>3.90809440370141E-2</v>
      </c>
    </row>
    <row r="4869" spans="1:6" x14ac:dyDescent="0.2">
      <c r="A4869" t="s">
        <v>4866</v>
      </c>
      <c r="B4869">
        <v>1.79492028096186E-6</v>
      </c>
      <c r="C4869">
        <v>-0.66793456396554995</v>
      </c>
      <c r="D4869">
        <v>2.3E-2</v>
      </c>
      <c r="E4869">
        <v>0.06</v>
      </c>
      <c r="F4869">
        <v>3.9227982740421399E-2</v>
      </c>
    </row>
    <row r="4870" spans="1:6" x14ac:dyDescent="0.2">
      <c r="A4870" t="s">
        <v>4867</v>
      </c>
      <c r="B4870">
        <v>1.8065681131792801E-6</v>
      </c>
      <c r="C4870">
        <v>0.19113063731593199</v>
      </c>
      <c r="D4870">
        <v>0.48899999999999999</v>
      </c>
      <c r="E4870">
        <v>0.54</v>
      </c>
      <c r="F4870">
        <v>3.9482546113533197E-2</v>
      </c>
    </row>
    <row r="4871" spans="1:6" x14ac:dyDescent="0.2">
      <c r="A4871" t="s">
        <v>4868</v>
      </c>
      <c r="B4871">
        <v>1.80762032368879E-6</v>
      </c>
      <c r="C4871">
        <v>-0.53384652948983102</v>
      </c>
      <c r="D4871">
        <v>0.17699999999999999</v>
      </c>
      <c r="E4871">
        <v>0.23499999999999999</v>
      </c>
      <c r="F4871">
        <v>3.9505542174218498E-2</v>
      </c>
    </row>
    <row r="4872" spans="1:6" x14ac:dyDescent="0.2">
      <c r="A4872" t="s">
        <v>4869</v>
      </c>
      <c r="B4872">
        <v>1.8110288306491299E-6</v>
      </c>
      <c r="C4872">
        <v>-0.104454639819965</v>
      </c>
      <c r="D4872">
        <v>0.39700000000000002</v>
      </c>
      <c r="E4872">
        <v>0.442</v>
      </c>
      <c r="F4872">
        <v>3.9580035093836702E-2</v>
      </c>
    </row>
    <row r="4873" spans="1:6" x14ac:dyDescent="0.2">
      <c r="A4873" t="s">
        <v>4870</v>
      </c>
      <c r="B4873">
        <v>1.82047028724346E-6</v>
      </c>
      <c r="C4873">
        <v>-0.383662435708502</v>
      </c>
      <c r="D4873">
        <v>0.25</v>
      </c>
      <c r="E4873">
        <v>0.31</v>
      </c>
      <c r="F4873">
        <v>3.9786378127705802E-2</v>
      </c>
    </row>
    <row r="4874" spans="1:6" x14ac:dyDescent="0.2">
      <c r="A4874" t="s">
        <v>4871</v>
      </c>
      <c r="B4874">
        <v>1.8365438272736799E-6</v>
      </c>
      <c r="C4874">
        <v>-0.90887286952145996</v>
      </c>
      <c r="D4874">
        <v>0.128</v>
      </c>
      <c r="E4874">
        <v>0.184</v>
      </c>
      <c r="F4874">
        <v>4.0137665345066201E-2</v>
      </c>
    </row>
    <row r="4875" spans="1:6" x14ac:dyDescent="0.2">
      <c r="A4875" t="s">
        <v>4872</v>
      </c>
      <c r="B4875">
        <v>1.8624892732112099E-6</v>
      </c>
      <c r="C4875">
        <v>-0.35299010120465502</v>
      </c>
      <c r="D4875">
        <v>0.29399999999999998</v>
      </c>
      <c r="E4875">
        <v>0.34399999999999997</v>
      </c>
      <c r="F4875">
        <v>4.0704703066031002E-2</v>
      </c>
    </row>
    <row r="4876" spans="1:6" x14ac:dyDescent="0.2">
      <c r="A4876" t="s">
        <v>4873</v>
      </c>
      <c r="B4876">
        <v>1.8637050858791901E-6</v>
      </c>
      <c r="C4876">
        <v>-0.64764545002984397</v>
      </c>
      <c r="D4876">
        <v>7.2999999999999995E-2</v>
      </c>
      <c r="E4876">
        <v>0.125</v>
      </c>
      <c r="F4876">
        <v>4.0731274651889797E-2</v>
      </c>
    </row>
    <row r="4877" spans="1:6" x14ac:dyDescent="0.2">
      <c r="A4877" t="s">
        <v>4874</v>
      </c>
      <c r="B4877">
        <v>1.89664333852527E-6</v>
      </c>
      <c r="C4877">
        <v>-0.19344335836919099</v>
      </c>
      <c r="D4877">
        <v>0.4</v>
      </c>
      <c r="E4877">
        <v>0.45300000000000001</v>
      </c>
      <c r="F4877">
        <v>4.1451140163469902E-2</v>
      </c>
    </row>
    <row r="4878" spans="1:6" x14ac:dyDescent="0.2">
      <c r="A4878" t="s">
        <v>4875</v>
      </c>
      <c r="B4878">
        <v>1.89709401114754E-6</v>
      </c>
      <c r="C4878">
        <v>0.78536773854604902</v>
      </c>
      <c r="D4878">
        <v>0.433</v>
      </c>
      <c r="E4878">
        <v>0.34100000000000003</v>
      </c>
      <c r="F4878">
        <v>4.1460989613629602E-2</v>
      </c>
    </row>
    <row r="4879" spans="1:6" x14ac:dyDescent="0.2">
      <c r="A4879" t="s">
        <v>4876</v>
      </c>
      <c r="B4879">
        <v>1.9265681543994199E-6</v>
      </c>
      <c r="C4879">
        <v>-3.7127502121990101</v>
      </c>
      <c r="D4879">
        <v>3.0000000000000001E-3</v>
      </c>
      <c r="E4879">
        <v>2.8000000000000001E-2</v>
      </c>
      <c r="F4879">
        <v>4.2105147014399297E-2</v>
      </c>
    </row>
    <row r="4880" spans="1:6" x14ac:dyDescent="0.2">
      <c r="A4880" t="s">
        <v>4877</v>
      </c>
      <c r="B4880">
        <v>1.9332035245836498E-6</v>
      </c>
      <c r="C4880">
        <v>-0.30869477070215701</v>
      </c>
      <c r="D4880">
        <v>0.432</v>
      </c>
      <c r="E4880">
        <v>0.46800000000000003</v>
      </c>
      <c r="F4880">
        <v>4.22501630297758E-2</v>
      </c>
    </row>
    <row r="4881" spans="1:6" x14ac:dyDescent="0.2">
      <c r="A4881" t="s">
        <v>4878</v>
      </c>
      <c r="B4881">
        <v>1.9655979351881998E-6</v>
      </c>
      <c r="C4881">
        <v>-0.20680262932035501</v>
      </c>
      <c r="D4881">
        <v>0.28599999999999998</v>
      </c>
      <c r="E4881">
        <v>0.34</v>
      </c>
      <c r="F4881">
        <v>4.2958142873538198E-2</v>
      </c>
    </row>
    <row r="4882" spans="1:6" x14ac:dyDescent="0.2">
      <c r="A4882" t="s">
        <v>4879</v>
      </c>
      <c r="B4882">
        <v>1.9674716772553202E-6</v>
      </c>
      <c r="C4882">
        <v>0.10828036540797201</v>
      </c>
      <c r="D4882">
        <v>0.82599999999999996</v>
      </c>
      <c r="E4882">
        <v>0.98</v>
      </c>
      <c r="F4882">
        <v>4.2999093506415002E-2</v>
      </c>
    </row>
    <row r="4883" spans="1:6" x14ac:dyDescent="0.2">
      <c r="A4883" t="s">
        <v>4880</v>
      </c>
      <c r="B4883">
        <v>1.97963703199409E-6</v>
      </c>
      <c r="C4883">
        <v>0.23395503771342599</v>
      </c>
      <c r="D4883">
        <v>0.84099999999999997</v>
      </c>
      <c r="E4883">
        <v>0.97599999999999998</v>
      </c>
      <c r="F4883">
        <v>4.3264967334230797E-2</v>
      </c>
    </row>
    <row r="4884" spans="1:6" x14ac:dyDescent="0.2">
      <c r="A4884" t="s">
        <v>4881</v>
      </c>
      <c r="B4884">
        <v>1.98003245852576E-6</v>
      </c>
      <c r="C4884">
        <v>-0.109024450388389</v>
      </c>
      <c r="D4884">
        <v>0.17599999999999999</v>
      </c>
      <c r="E4884">
        <v>0.23499999999999999</v>
      </c>
      <c r="F4884">
        <v>4.3273609381080498E-2</v>
      </c>
    </row>
    <row r="4885" spans="1:6" x14ac:dyDescent="0.2">
      <c r="A4885" t="s">
        <v>4882</v>
      </c>
      <c r="B4885">
        <v>1.9809486078423402E-6</v>
      </c>
      <c r="C4885">
        <v>-0.55680140174619996</v>
      </c>
      <c r="D4885">
        <v>0.121</v>
      </c>
      <c r="E4885">
        <v>0.17799999999999999</v>
      </c>
      <c r="F4885">
        <v>4.3293631824394302E-2</v>
      </c>
    </row>
    <row r="4886" spans="1:6" x14ac:dyDescent="0.2">
      <c r="A4886" t="s">
        <v>4883</v>
      </c>
      <c r="B4886">
        <v>1.98282604560774E-6</v>
      </c>
      <c r="C4886">
        <v>-1.05959107028861</v>
      </c>
      <c r="D4886">
        <v>8.1000000000000003E-2</v>
      </c>
      <c r="E4886">
        <v>0.13200000000000001</v>
      </c>
      <c r="F4886">
        <v>4.3334663226757199E-2</v>
      </c>
    </row>
    <row r="4887" spans="1:6" x14ac:dyDescent="0.2">
      <c r="A4887" t="s">
        <v>4884</v>
      </c>
      <c r="B4887">
        <v>1.99163845017018E-6</v>
      </c>
      <c r="C4887">
        <v>0.18642084135197901</v>
      </c>
      <c r="D4887">
        <v>0.36199999999999999</v>
      </c>
      <c r="E4887">
        <v>0.41499999999999998</v>
      </c>
      <c r="F4887">
        <v>4.35272583284693E-2</v>
      </c>
    </row>
    <row r="4888" spans="1:6" x14ac:dyDescent="0.2">
      <c r="A4888" t="s">
        <v>4885</v>
      </c>
      <c r="B4888">
        <v>2.0247471152236499E-6</v>
      </c>
      <c r="C4888">
        <v>-0.12900284279426699</v>
      </c>
      <c r="D4888">
        <v>0.41</v>
      </c>
      <c r="E4888">
        <v>0.46400000000000002</v>
      </c>
      <c r="F4888">
        <v>4.4250848203212803E-2</v>
      </c>
    </row>
    <row r="4889" spans="1:6" x14ac:dyDescent="0.2">
      <c r="A4889" t="s">
        <v>4886</v>
      </c>
      <c r="B4889">
        <v>2.0308658425292798E-6</v>
      </c>
      <c r="C4889">
        <v>2.5813787882550501</v>
      </c>
      <c r="D4889">
        <v>0.01</v>
      </c>
      <c r="E4889">
        <v>1E-3</v>
      </c>
      <c r="F4889">
        <v>4.4384572988477401E-2</v>
      </c>
    </row>
    <row r="4890" spans="1:6" x14ac:dyDescent="0.2">
      <c r="A4890" t="s">
        <v>4887</v>
      </c>
      <c r="B4890">
        <v>2.0648670939243601E-6</v>
      </c>
      <c r="C4890">
        <v>-0.31156889248043501</v>
      </c>
      <c r="D4890">
        <v>0.31900000000000001</v>
      </c>
      <c r="E4890">
        <v>0.373</v>
      </c>
      <c r="F4890">
        <v>4.5127670337716898E-2</v>
      </c>
    </row>
    <row r="4891" spans="1:6" x14ac:dyDescent="0.2">
      <c r="A4891" t="s">
        <v>4888</v>
      </c>
      <c r="B4891">
        <v>2.0745370431037302E-6</v>
      </c>
      <c r="C4891">
        <v>-0.18892163248400201</v>
      </c>
      <c r="D4891">
        <v>0.43099999999999999</v>
      </c>
      <c r="E4891">
        <v>0.47899999999999998</v>
      </c>
      <c r="F4891">
        <v>4.5339007077031999E-2</v>
      </c>
    </row>
    <row r="4892" spans="1:6" x14ac:dyDescent="0.2">
      <c r="A4892" t="s">
        <v>4889</v>
      </c>
      <c r="B4892">
        <v>2.0803897738068701E-6</v>
      </c>
      <c r="C4892">
        <v>0.87935842167728195</v>
      </c>
      <c r="D4892">
        <v>9.0999999999999998E-2</v>
      </c>
      <c r="E4892">
        <v>0.05</v>
      </c>
      <c r="F4892">
        <v>4.54669185065492E-2</v>
      </c>
    </row>
    <row r="4893" spans="1:6" x14ac:dyDescent="0.2">
      <c r="A4893" t="s">
        <v>4890</v>
      </c>
      <c r="B4893">
        <v>2.0906655673724898E-6</v>
      </c>
      <c r="C4893">
        <v>-0.49473961565336</v>
      </c>
      <c r="D4893">
        <v>0.27800000000000002</v>
      </c>
      <c r="E4893">
        <v>0.32700000000000001</v>
      </c>
      <c r="F4893">
        <v>4.5691495974925798E-2</v>
      </c>
    </row>
    <row r="4894" spans="1:6" x14ac:dyDescent="0.2">
      <c r="A4894" t="s">
        <v>4891</v>
      </c>
      <c r="B4894">
        <v>2.0926190260501298E-6</v>
      </c>
      <c r="C4894">
        <v>0.85552131658284603</v>
      </c>
      <c r="D4894">
        <v>0.60799999999999998</v>
      </c>
      <c r="E4894">
        <v>0.57599999999999996</v>
      </c>
      <c r="F4894">
        <v>4.5734188814325498E-2</v>
      </c>
    </row>
    <row r="4895" spans="1:6" x14ac:dyDescent="0.2">
      <c r="A4895" t="s">
        <v>4892</v>
      </c>
      <c r="B4895">
        <v>2.0969564304659602E-6</v>
      </c>
      <c r="C4895">
        <v>-0.21175472829519601</v>
      </c>
      <c r="D4895">
        <v>0.46800000000000003</v>
      </c>
      <c r="E4895">
        <v>0.51300000000000001</v>
      </c>
      <c r="F4895">
        <v>4.5828982787833601E-2</v>
      </c>
    </row>
    <row r="4896" spans="1:6" x14ac:dyDescent="0.2">
      <c r="A4896" t="s">
        <v>4893</v>
      </c>
      <c r="B4896">
        <v>2.1068915025855301E-6</v>
      </c>
      <c r="C4896">
        <v>0.113487477552088</v>
      </c>
      <c r="D4896">
        <v>0.66800000000000004</v>
      </c>
      <c r="E4896">
        <v>0.77600000000000002</v>
      </c>
      <c r="F4896">
        <v>4.6046113789006797E-2</v>
      </c>
    </row>
    <row r="4897" spans="1:6" x14ac:dyDescent="0.2">
      <c r="A4897" t="s">
        <v>4894</v>
      </c>
      <c r="B4897">
        <v>2.12440885866713E-6</v>
      </c>
      <c r="C4897">
        <v>0.13192471783823601</v>
      </c>
      <c r="D4897">
        <v>0.56100000000000005</v>
      </c>
      <c r="E4897">
        <v>0.627</v>
      </c>
      <c r="F4897">
        <v>4.6428955606170101E-2</v>
      </c>
    </row>
    <row r="4898" spans="1:6" x14ac:dyDescent="0.2">
      <c r="A4898" t="s">
        <v>4895</v>
      </c>
      <c r="B4898">
        <v>2.1274436189729099E-6</v>
      </c>
      <c r="C4898">
        <v>-0.89684036334683404</v>
      </c>
      <c r="D4898">
        <v>0.14000000000000001</v>
      </c>
      <c r="E4898">
        <v>0.19700000000000001</v>
      </c>
      <c r="F4898">
        <v>4.6495280292652902E-2</v>
      </c>
    </row>
    <row r="4899" spans="1:6" x14ac:dyDescent="0.2">
      <c r="A4899" t="s">
        <v>4896</v>
      </c>
      <c r="B4899">
        <v>2.1360691362339001E-6</v>
      </c>
      <c r="C4899">
        <v>-0.153377844061617</v>
      </c>
      <c r="D4899">
        <v>0.85099999999999998</v>
      </c>
      <c r="E4899">
        <v>0.98599999999999999</v>
      </c>
      <c r="F4899">
        <v>4.6683790972392003E-2</v>
      </c>
    </row>
    <row r="4900" spans="1:6" x14ac:dyDescent="0.2">
      <c r="A4900" t="s">
        <v>4897</v>
      </c>
      <c r="B4900">
        <v>2.1367127338129599E-6</v>
      </c>
      <c r="C4900">
        <v>-1.7572832620502601</v>
      </c>
      <c r="D4900">
        <v>1.7000000000000001E-2</v>
      </c>
      <c r="E4900">
        <v>5.0999999999999997E-2</v>
      </c>
      <c r="F4900">
        <v>4.6697856797482298E-2</v>
      </c>
    </row>
    <row r="4901" spans="1:6" x14ac:dyDescent="0.2">
      <c r="A4901" t="s">
        <v>4898</v>
      </c>
      <c r="B4901">
        <v>2.13824939765121E-6</v>
      </c>
      <c r="C4901">
        <v>-0.45869396323913297</v>
      </c>
      <c r="D4901">
        <v>0.17100000000000001</v>
      </c>
      <c r="E4901">
        <v>0.23</v>
      </c>
      <c r="F4901">
        <v>4.6731440585667097E-2</v>
      </c>
    </row>
    <row r="4902" spans="1:6" x14ac:dyDescent="0.2">
      <c r="A4902" t="s">
        <v>4899</v>
      </c>
      <c r="B4902">
        <v>2.1401681235720199E-6</v>
      </c>
      <c r="C4902">
        <v>-0.91526535409658305</v>
      </c>
      <c r="D4902">
        <v>0.02</v>
      </c>
      <c r="E4902">
        <v>5.6000000000000001E-2</v>
      </c>
      <c r="F4902">
        <v>4.6773374340666599E-2</v>
      </c>
    </row>
    <row r="4903" spans="1:6" x14ac:dyDescent="0.2">
      <c r="A4903" t="s">
        <v>4900</v>
      </c>
      <c r="B4903">
        <v>2.14444545450921E-6</v>
      </c>
      <c r="C4903">
        <v>0.139130577085438</v>
      </c>
      <c r="D4903">
        <v>0.61399999999999999</v>
      </c>
      <c r="E4903">
        <v>0.69</v>
      </c>
      <c r="F4903">
        <v>4.6866855408298803E-2</v>
      </c>
    </row>
    <row r="4904" spans="1:6" x14ac:dyDescent="0.2">
      <c r="A4904" t="s">
        <v>4901</v>
      </c>
      <c r="B4904">
        <v>2.1527029248272202E-6</v>
      </c>
      <c r="C4904">
        <v>-0.43089880841093597</v>
      </c>
      <c r="D4904">
        <v>7.0000000000000001E-3</v>
      </c>
      <c r="E4904">
        <v>3.5000000000000003E-2</v>
      </c>
      <c r="F4904">
        <v>4.7047322422098803E-2</v>
      </c>
    </row>
    <row r="4905" spans="1:6" x14ac:dyDescent="0.2">
      <c r="A4905" t="s">
        <v>4902</v>
      </c>
      <c r="B4905">
        <v>2.1618255703301701E-6</v>
      </c>
      <c r="C4905">
        <v>7.5857145607544503</v>
      </c>
      <c r="D4905">
        <v>2.5999999999999999E-2</v>
      </c>
      <c r="E4905">
        <v>4.0000000000000001E-3</v>
      </c>
      <c r="F4905">
        <v>4.72466978395659E-2</v>
      </c>
    </row>
    <row r="4906" spans="1:6" x14ac:dyDescent="0.2">
      <c r="A4906" t="s">
        <v>4903</v>
      </c>
      <c r="B4906">
        <v>2.2184884956716898E-6</v>
      </c>
      <c r="C4906">
        <v>0.167191008885438</v>
      </c>
      <c r="D4906">
        <v>0.48699999999999999</v>
      </c>
      <c r="E4906">
        <v>0.54100000000000004</v>
      </c>
      <c r="F4906">
        <v>4.8485066072904703E-2</v>
      </c>
    </row>
    <row r="4907" spans="1:6" x14ac:dyDescent="0.2">
      <c r="A4907" t="s">
        <v>4904</v>
      </c>
      <c r="B4907">
        <v>2.2190541746769598E-6</v>
      </c>
      <c r="C4907">
        <v>0.93605557491613001</v>
      </c>
      <c r="D4907">
        <v>0.13500000000000001</v>
      </c>
      <c r="E4907">
        <v>8.2000000000000003E-2</v>
      </c>
      <c r="F4907">
        <v>4.8497428987564997E-2</v>
      </c>
    </row>
    <row r="4908" spans="1:6" x14ac:dyDescent="0.2">
      <c r="A4908" t="s">
        <v>4905</v>
      </c>
      <c r="B4908">
        <v>2.24024081601123E-6</v>
      </c>
      <c r="C4908">
        <v>-0.31269558704764999</v>
      </c>
      <c r="D4908">
        <v>0.249</v>
      </c>
      <c r="E4908">
        <v>0.30599999999999999</v>
      </c>
      <c r="F4908">
        <v>4.89604630339254E-2</v>
      </c>
    </row>
    <row r="4909" spans="1:6" x14ac:dyDescent="0.2">
      <c r="A4909" t="s">
        <v>4906</v>
      </c>
      <c r="B4909">
        <v>2.25257088752144E-6</v>
      </c>
      <c r="C4909">
        <v>-0.73013485214396501</v>
      </c>
      <c r="D4909">
        <v>0.03</v>
      </c>
      <c r="E4909">
        <v>6.9000000000000006E-2</v>
      </c>
      <c r="F4909">
        <v>4.9229936746781201E-2</v>
      </c>
    </row>
    <row r="4910" spans="1:6" x14ac:dyDescent="0.2">
      <c r="A4910" t="s">
        <v>4907</v>
      </c>
      <c r="B4910">
        <v>2.2596200587344899E-6</v>
      </c>
      <c r="C4910">
        <v>0.10681605737104601</v>
      </c>
      <c r="D4910">
        <v>0.56200000000000006</v>
      </c>
      <c r="E4910">
        <v>0.61299999999999999</v>
      </c>
      <c r="F4910">
        <v>4.9383996383642298E-2</v>
      </c>
    </row>
    <row r="4911" spans="1:6" x14ac:dyDescent="0.2">
      <c r="A4911" t="s">
        <v>4908</v>
      </c>
      <c r="B4911">
        <v>2.2617594677386599E-6</v>
      </c>
      <c r="C4911">
        <v>-0.65081311097546501</v>
      </c>
      <c r="D4911">
        <v>7.0000000000000001E-3</v>
      </c>
      <c r="E4911">
        <v>3.5000000000000003E-2</v>
      </c>
      <c r="F4911">
        <v>4.9430753167428301E-2</v>
      </c>
    </row>
    <row r="4912" spans="1:6" x14ac:dyDescent="0.2">
      <c r="A4912" t="s">
        <v>4909</v>
      </c>
      <c r="B4912">
        <v>2.2667216028587199E-6</v>
      </c>
      <c r="C4912">
        <v>-0.82570306899905999</v>
      </c>
      <c r="D4912">
        <v>0.13500000000000001</v>
      </c>
      <c r="E4912">
        <v>0.191</v>
      </c>
      <c r="F4912">
        <v>4.9539200630477301E-2</v>
      </c>
    </row>
    <row r="4913" spans="1:6" x14ac:dyDescent="0.2">
      <c r="A4913" t="s">
        <v>4910</v>
      </c>
      <c r="B4913">
        <v>2.2829255884161802E-6</v>
      </c>
      <c r="C4913">
        <v>-0.16441228960180501</v>
      </c>
      <c r="D4913">
        <v>0.28499999999999998</v>
      </c>
      <c r="E4913">
        <v>0.33800000000000002</v>
      </c>
      <c r="F4913">
        <v>4.9893338734835598E-2</v>
      </c>
    </row>
    <row r="4914" spans="1:6" x14ac:dyDescent="0.2">
      <c r="A4914" t="s">
        <v>4911</v>
      </c>
      <c r="B4914">
        <v>2.34734901132945E-6</v>
      </c>
      <c r="C4914">
        <v>-0.26884261450374097</v>
      </c>
      <c r="D4914">
        <v>0.23499999999999999</v>
      </c>
      <c r="E4914">
        <v>0.29099999999999998</v>
      </c>
      <c r="F4914">
        <v>5.13013126426052E-2</v>
      </c>
    </row>
    <row r="4915" spans="1:6" x14ac:dyDescent="0.2">
      <c r="A4915" t="s">
        <v>4912</v>
      </c>
      <c r="B4915">
        <v>2.34978717530368E-6</v>
      </c>
      <c r="C4915">
        <v>-0.225510160573171</v>
      </c>
      <c r="D4915">
        <v>0.27700000000000002</v>
      </c>
      <c r="E4915">
        <v>0.33400000000000002</v>
      </c>
      <c r="F4915">
        <v>5.1354598716261898E-2</v>
      </c>
    </row>
    <row r="4916" spans="1:6" x14ac:dyDescent="0.2">
      <c r="A4916" t="s">
        <v>4913</v>
      </c>
      <c r="B4916">
        <v>2.36418415529642E-6</v>
      </c>
      <c r="C4916">
        <v>-0.17308613930146799</v>
      </c>
      <c r="D4916">
        <v>0.44800000000000001</v>
      </c>
      <c r="E4916">
        <v>0.503</v>
      </c>
      <c r="F4916">
        <v>5.16692447140032E-2</v>
      </c>
    </row>
    <row r="4917" spans="1:6" x14ac:dyDescent="0.2">
      <c r="A4917" t="s">
        <v>4914</v>
      </c>
      <c r="B4917">
        <v>2.3924921374643999E-6</v>
      </c>
      <c r="C4917">
        <v>-1.2910967779128799</v>
      </c>
      <c r="D4917">
        <v>4.5999999999999999E-2</v>
      </c>
      <c r="E4917">
        <v>9.0999999999999998E-2</v>
      </c>
      <c r="F4917">
        <v>5.22879156642845E-2</v>
      </c>
    </row>
    <row r="4918" spans="1:6" x14ac:dyDescent="0.2">
      <c r="A4918" t="s">
        <v>4915</v>
      </c>
      <c r="B4918">
        <v>2.39522996145052E-6</v>
      </c>
      <c r="C4918">
        <v>0.66895970949079697</v>
      </c>
      <c r="D4918">
        <v>0.183</v>
      </c>
      <c r="E4918">
        <v>0.11899999999999999</v>
      </c>
      <c r="F4918">
        <v>5.2347750807501099E-2</v>
      </c>
    </row>
    <row r="4919" spans="1:6" x14ac:dyDescent="0.2">
      <c r="A4919" t="s">
        <v>4916</v>
      </c>
      <c r="B4919">
        <v>2.4138028778339101E-6</v>
      </c>
      <c r="C4919">
        <v>-0.31984447744496602</v>
      </c>
      <c r="D4919">
        <v>0.12</v>
      </c>
      <c r="E4919">
        <v>0.17599999999999999</v>
      </c>
      <c r="F4919">
        <v>5.27536618950602E-2</v>
      </c>
    </row>
    <row r="4920" spans="1:6" x14ac:dyDescent="0.2">
      <c r="A4920" t="s">
        <v>4917</v>
      </c>
      <c r="B4920">
        <v>2.4481509227749299E-6</v>
      </c>
      <c r="C4920">
        <v>2.6258049889195001</v>
      </c>
      <c r="D4920">
        <v>1.2E-2</v>
      </c>
      <c r="E4920">
        <v>1E-3</v>
      </c>
      <c r="F4920">
        <v>5.3504338417246201E-2</v>
      </c>
    </row>
    <row r="4921" spans="1:6" x14ac:dyDescent="0.2">
      <c r="A4921" t="s">
        <v>4918</v>
      </c>
      <c r="B4921">
        <v>2.4566776697106699E-6</v>
      </c>
      <c r="C4921">
        <v>-0.76733558244839495</v>
      </c>
      <c r="D4921">
        <v>6.9000000000000006E-2</v>
      </c>
      <c r="E4921">
        <v>0.12</v>
      </c>
      <c r="F4921">
        <v>5.3690690471526699E-2</v>
      </c>
    </row>
    <row r="4922" spans="1:6" x14ac:dyDescent="0.2">
      <c r="A4922" t="s">
        <v>4919</v>
      </c>
      <c r="B4922">
        <v>2.4823913891330902E-6</v>
      </c>
      <c r="C4922">
        <v>0.15918151239629699</v>
      </c>
      <c r="D4922">
        <v>0.435</v>
      </c>
      <c r="E4922">
        <v>0.49399999999999999</v>
      </c>
      <c r="F4922">
        <v>5.42526638095037E-2</v>
      </c>
    </row>
    <row r="4923" spans="1:6" x14ac:dyDescent="0.2">
      <c r="A4923" t="s">
        <v>4920</v>
      </c>
      <c r="B4923">
        <v>2.4917710631258299E-6</v>
      </c>
      <c r="C4923">
        <v>0.23104777712198199</v>
      </c>
      <c r="D4923">
        <v>0.42399999999999999</v>
      </c>
      <c r="E4923">
        <v>0.48199999999999998</v>
      </c>
      <c r="F4923">
        <v>5.4457656584615002E-2</v>
      </c>
    </row>
    <row r="4924" spans="1:6" x14ac:dyDescent="0.2">
      <c r="A4924" t="s">
        <v>4921</v>
      </c>
      <c r="B4924">
        <v>2.5346725181472801E-6</v>
      </c>
      <c r="C4924">
        <v>-0.38316900227860801</v>
      </c>
      <c r="D4924">
        <v>0.20799999999999999</v>
      </c>
      <c r="E4924">
        <v>0.26300000000000001</v>
      </c>
      <c r="F4924">
        <v>5.5395267884108798E-2</v>
      </c>
    </row>
    <row r="4925" spans="1:6" x14ac:dyDescent="0.2">
      <c r="A4925" t="s">
        <v>4922</v>
      </c>
      <c r="B4925">
        <v>2.5508706386920598E-6</v>
      </c>
      <c r="C4925">
        <v>-0.51111280691891803</v>
      </c>
      <c r="D4925">
        <v>0.2</v>
      </c>
      <c r="E4925">
        <v>0.26</v>
      </c>
      <c r="F4925">
        <v>5.5749277808614897E-2</v>
      </c>
    </row>
    <row r="4926" spans="1:6" x14ac:dyDescent="0.2">
      <c r="A4926" t="s">
        <v>4923</v>
      </c>
      <c r="B4926">
        <v>2.5520788877977702E-6</v>
      </c>
      <c r="C4926">
        <v>-0.88648749240061897</v>
      </c>
      <c r="D4926">
        <v>5.7000000000000002E-2</v>
      </c>
      <c r="E4926">
        <v>0.104</v>
      </c>
      <c r="F4926">
        <v>5.5775684092820299E-2</v>
      </c>
    </row>
    <row r="4927" spans="1:6" x14ac:dyDescent="0.2">
      <c r="A4927" t="s">
        <v>4924</v>
      </c>
      <c r="B4927">
        <v>2.5748047576511698E-6</v>
      </c>
      <c r="C4927">
        <v>-0.227353036187252</v>
      </c>
      <c r="D4927">
        <v>0.216</v>
      </c>
      <c r="E4927">
        <v>0.27400000000000002</v>
      </c>
      <c r="F4927">
        <v>5.6272357978466303E-2</v>
      </c>
    </row>
    <row r="4928" spans="1:6" x14ac:dyDescent="0.2">
      <c r="A4928" t="s">
        <v>4925</v>
      </c>
      <c r="B4928">
        <v>2.5790453343072101E-6</v>
      </c>
      <c r="C4928">
        <v>-3.0718025693778301</v>
      </c>
      <c r="D4928">
        <v>1E-3</v>
      </c>
      <c r="E4928">
        <v>2.4E-2</v>
      </c>
      <c r="F4928">
        <v>5.6365035781283997E-2</v>
      </c>
    </row>
    <row r="4929" spans="1:6" x14ac:dyDescent="0.2">
      <c r="A4929" t="s">
        <v>4926</v>
      </c>
      <c r="B4929">
        <v>2.6885356514403102E-6</v>
      </c>
      <c r="C4929">
        <v>-0.17955347884870401</v>
      </c>
      <c r="D4929">
        <v>0.23499999999999999</v>
      </c>
      <c r="E4929">
        <v>0.29199999999999998</v>
      </c>
      <c r="F4929">
        <v>5.8757946662228097E-2</v>
      </c>
    </row>
    <row r="4930" spans="1:6" x14ac:dyDescent="0.2">
      <c r="A4930" t="s">
        <v>4927</v>
      </c>
      <c r="B4930">
        <v>2.6914278118902299E-6</v>
      </c>
      <c r="C4930">
        <v>-0.85137445947124901</v>
      </c>
      <c r="D4930">
        <v>4.3999999999999997E-2</v>
      </c>
      <c r="E4930">
        <v>8.7999999999999995E-2</v>
      </c>
      <c r="F4930">
        <v>5.8821154828861001E-2</v>
      </c>
    </row>
    <row r="4931" spans="1:6" x14ac:dyDescent="0.2">
      <c r="A4931" t="s">
        <v>4928</v>
      </c>
      <c r="B4931">
        <v>2.7226878014343902E-6</v>
      </c>
      <c r="C4931">
        <v>0.200159627569233</v>
      </c>
      <c r="D4931">
        <v>0.58699999999999997</v>
      </c>
      <c r="E4931">
        <v>0.67400000000000004</v>
      </c>
      <c r="F4931">
        <v>5.9504341900348597E-2</v>
      </c>
    </row>
    <row r="4932" spans="1:6" x14ac:dyDescent="0.2">
      <c r="A4932" t="s">
        <v>4929</v>
      </c>
      <c r="B4932">
        <v>2.7599898032751601E-6</v>
      </c>
      <c r="C4932">
        <v>0.82582088606635395</v>
      </c>
      <c r="D4932">
        <v>0.16900000000000001</v>
      </c>
      <c r="E4932">
        <v>0.109</v>
      </c>
      <c r="F4932">
        <v>6.0319577150578702E-2</v>
      </c>
    </row>
    <row r="4933" spans="1:6" x14ac:dyDescent="0.2">
      <c r="A4933" t="s">
        <v>4930</v>
      </c>
      <c r="B4933">
        <v>2.7733041723671198E-6</v>
      </c>
      <c r="C4933">
        <v>-0.18939546365345999</v>
      </c>
      <c r="D4933">
        <v>0.21199999999999999</v>
      </c>
      <c r="E4933">
        <v>0.27</v>
      </c>
      <c r="F4933">
        <v>6.0610562687083501E-2</v>
      </c>
    </row>
    <row r="4934" spans="1:6" x14ac:dyDescent="0.2">
      <c r="A4934" t="s">
        <v>4931</v>
      </c>
      <c r="B4934">
        <v>2.8085664953096801E-6</v>
      </c>
      <c r="C4934">
        <v>-0.21565603440891001</v>
      </c>
      <c r="D4934">
        <v>0.308</v>
      </c>
      <c r="E4934">
        <v>0.36599999999999999</v>
      </c>
      <c r="F4934">
        <v>6.1381220754993103E-2</v>
      </c>
    </row>
    <row r="4935" spans="1:6" x14ac:dyDescent="0.2">
      <c r="A4935" t="s">
        <v>4932</v>
      </c>
      <c r="B4935">
        <v>2.8148611297053399E-6</v>
      </c>
      <c r="C4935">
        <v>-0.76341913177643494</v>
      </c>
      <c r="D4935">
        <v>0.16</v>
      </c>
      <c r="E4935">
        <v>0.215</v>
      </c>
      <c r="F4935">
        <v>6.15187899897102E-2</v>
      </c>
    </row>
    <row r="4936" spans="1:6" x14ac:dyDescent="0.2">
      <c r="A4936" t="s">
        <v>4933</v>
      </c>
      <c r="B4936">
        <v>2.8154501181670202E-6</v>
      </c>
      <c r="C4936">
        <v>-0.86665397129335997</v>
      </c>
      <c r="D4936">
        <v>0.09</v>
      </c>
      <c r="E4936">
        <v>0.14399999999999999</v>
      </c>
      <c r="F4936">
        <v>6.15316623325401E-2</v>
      </c>
    </row>
    <row r="4937" spans="1:6" x14ac:dyDescent="0.2">
      <c r="A4937" t="s">
        <v>4934</v>
      </c>
      <c r="B4937">
        <v>2.8254560802202398E-6</v>
      </c>
      <c r="C4937">
        <v>-2.2800735021835998</v>
      </c>
      <c r="D4937">
        <v>8.0000000000000002E-3</v>
      </c>
      <c r="E4937">
        <v>3.6999999999999998E-2</v>
      </c>
      <c r="F4937">
        <v>6.1750342633213398E-2</v>
      </c>
    </row>
    <row r="4938" spans="1:6" x14ac:dyDescent="0.2">
      <c r="A4938" t="s">
        <v>4935</v>
      </c>
      <c r="B4938">
        <v>2.8301956671979301E-6</v>
      </c>
      <c r="C4938">
        <v>-0.27467058020144802</v>
      </c>
      <c r="D4938">
        <v>0.33700000000000002</v>
      </c>
      <c r="E4938">
        <v>0.38700000000000001</v>
      </c>
      <c r="F4938">
        <v>6.1853926306610699E-2</v>
      </c>
    </row>
    <row r="4939" spans="1:6" x14ac:dyDescent="0.2">
      <c r="A4939" t="s">
        <v>4936</v>
      </c>
      <c r="B4939">
        <v>2.8440268663404899E-6</v>
      </c>
      <c r="C4939">
        <v>-0.37564660852256399</v>
      </c>
      <c r="D4939">
        <v>0.14299999999999999</v>
      </c>
      <c r="E4939">
        <v>0.19900000000000001</v>
      </c>
      <c r="F4939">
        <v>6.2156207163871401E-2</v>
      </c>
    </row>
    <row r="4940" spans="1:6" x14ac:dyDescent="0.2">
      <c r="A4940" t="s">
        <v>4937</v>
      </c>
      <c r="B4940">
        <v>2.8496380965777001E-6</v>
      </c>
      <c r="C4940">
        <v>-0.373756140527785</v>
      </c>
      <c r="D4940">
        <v>0.217</v>
      </c>
      <c r="E4940">
        <v>0.27</v>
      </c>
      <c r="F4940">
        <v>6.2278840600705702E-2</v>
      </c>
    </row>
    <row r="4941" spans="1:6" x14ac:dyDescent="0.2">
      <c r="A4941" t="s">
        <v>4938</v>
      </c>
      <c r="B4941">
        <v>2.86678874350892E-6</v>
      </c>
      <c r="C4941">
        <v>-0.51848522821602305</v>
      </c>
      <c r="D4941">
        <v>0.159</v>
      </c>
      <c r="E4941">
        <v>0.21199999999999999</v>
      </c>
      <c r="F4941">
        <v>6.2653667989387499E-2</v>
      </c>
    </row>
    <row r="4942" spans="1:6" x14ac:dyDescent="0.2">
      <c r="A4942" t="s">
        <v>4939</v>
      </c>
      <c r="B4942">
        <v>2.86927861668668E-6</v>
      </c>
      <c r="C4942">
        <v>1.0232982682296099</v>
      </c>
      <c r="D4942">
        <v>5.3999999999999999E-2</v>
      </c>
      <c r="E4942">
        <v>2.4E-2</v>
      </c>
      <c r="F4942">
        <v>6.2708084167687306E-2</v>
      </c>
    </row>
    <row r="4943" spans="1:6" x14ac:dyDescent="0.2">
      <c r="A4943" t="s">
        <v>4940</v>
      </c>
      <c r="B4943">
        <v>2.9215497137378099E-6</v>
      </c>
      <c r="C4943">
        <v>-0.10140725569096</v>
      </c>
      <c r="D4943">
        <v>0.311</v>
      </c>
      <c r="E4943">
        <v>0.36099999999999999</v>
      </c>
      <c r="F4943">
        <v>6.3850468993739806E-2</v>
      </c>
    </row>
    <row r="4944" spans="1:6" x14ac:dyDescent="0.2">
      <c r="A4944" t="s">
        <v>4941</v>
      </c>
      <c r="B4944">
        <v>2.9320249581599098E-6</v>
      </c>
      <c r="C4944">
        <v>-0.106205113677227</v>
      </c>
      <c r="D4944">
        <v>0.48899999999999999</v>
      </c>
      <c r="E4944">
        <v>0.55200000000000005</v>
      </c>
      <c r="F4944">
        <v>6.4079405460584798E-2</v>
      </c>
    </row>
    <row r="4945" spans="1:6" x14ac:dyDescent="0.2">
      <c r="A4945" t="s">
        <v>4942</v>
      </c>
      <c r="B4945">
        <v>2.9769463978688901E-6</v>
      </c>
      <c r="C4945">
        <v>-0.44460504880646401</v>
      </c>
      <c r="D4945">
        <v>0.309</v>
      </c>
      <c r="E4945">
        <v>0.35499999999999998</v>
      </c>
      <c r="F4945">
        <v>6.5061163525424598E-2</v>
      </c>
    </row>
    <row r="4946" spans="1:6" x14ac:dyDescent="0.2">
      <c r="A4946" t="s">
        <v>4943</v>
      </c>
      <c r="B4946">
        <v>3.03831253861738E-6</v>
      </c>
      <c r="C4946">
        <v>-0.22149903693706099</v>
      </c>
      <c r="D4946">
        <v>0.29899999999999999</v>
      </c>
      <c r="E4946">
        <v>0.35699999999999998</v>
      </c>
      <c r="F4946">
        <v>6.64023205314829E-2</v>
      </c>
    </row>
    <row r="4947" spans="1:6" x14ac:dyDescent="0.2">
      <c r="A4947" t="s">
        <v>4944</v>
      </c>
      <c r="B4947">
        <v>3.0900397309496501E-6</v>
      </c>
      <c r="C4947">
        <v>-0.66124305550279106</v>
      </c>
      <c r="D4947">
        <v>0.161</v>
      </c>
      <c r="E4947">
        <v>0.214</v>
      </c>
      <c r="F4947">
        <v>6.7532818319904694E-2</v>
      </c>
    </row>
    <row r="4948" spans="1:6" x14ac:dyDescent="0.2">
      <c r="A4948" t="s">
        <v>4945</v>
      </c>
      <c r="B4948">
        <v>3.091303049577E-6</v>
      </c>
      <c r="C4948">
        <v>-2.0024806339554599</v>
      </c>
      <c r="D4948">
        <v>2.5000000000000001E-2</v>
      </c>
      <c r="E4948">
        <v>6.2E-2</v>
      </c>
      <c r="F4948">
        <v>6.7560428148505297E-2</v>
      </c>
    </row>
    <row r="4949" spans="1:6" x14ac:dyDescent="0.2">
      <c r="A4949" t="s">
        <v>4946</v>
      </c>
      <c r="B4949">
        <v>3.1117355062005402E-6</v>
      </c>
      <c r="C4949">
        <v>-0.247324154820589</v>
      </c>
      <c r="D4949">
        <v>0.44900000000000001</v>
      </c>
      <c r="E4949">
        <v>0.49399999999999999</v>
      </c>
      <c r="F4949">
        <v>6.8006979488012806E-2</v>
      </c>
    </row>
    <row r="4950" spans="1:6" x14ac:dyDescent="0.2">
      <c r="A4950" t="s">
        <v>4947</v>
      </c>
      <c r="B4950">
        <v>3.1152379166084299E-6</v>
      </c>
      <c r="C4950">
        <v>0.38818535652979302</v>
      </c>
      <c r="D4950">
        <v>0.17499999999999999</v>
      </c>
      <c r="E4950">
        <v>0.112</v>
      </c>
      <c r="F4950">
        <v>6.8083524667477205E-2</v>
      </c>
    </row>
    <row r="4951" spans="1:6" x14ac:dyDescent="0.2">
      <c r="A4951" t="s">
        <v>4948</v>
      </c>
      <c r="B4951">
        <v>3.1509277720794899E-6</v>
      </c>
      <c r="C4951">
        <v>-0.51411961168897902</v>
      </c>
      <c r="D4951">
        <v>0.24099999999999999</v>
      </c>
      <c r="E4951">
        <v>0.30099999999999999</v>
      </c>
      <c r="F4951">
        <v>6.8863526458797203E-2</v>
      </c>
    </row>
    <row r="4952" spans="1:6" x14ac:dyDescent="0.2">
      <c r="A4952" t="s">
        <v>4949</v>
      </c>
      <c r="B4952">
        <v>3.1596772078019598E-6</v>
      </c>
      <c r="C4952">
        <v>-1.50578243263167</v>
      </c>
      <c r="D4952">
        <v>0.05</v>
      </c>
      <c r="E4952">
        <v>9.5000000000000001E-2</v>
      </c>
      <c r="F4952">
        <v>6.9054745376511795E-2</v>
      </c>
    </row>
    <row r="4953" spans="1:6" x14ac:dyDescent="0.2">
      <c r="A4953" t="s">
        <v>4950</v>
      </c>
      <c r="B4953">
        <v>3.1697525388034901E-6</v>
      </c>
      <c r="C4953">
        <v>-0.28387214188140503</v>
      </c>
      <c r="D4953">
        <v>0.20699999999999999</v>
      </c>
      <c r="E4953">
        <v>0.26</v>
      </c>
      <c r="F4953">
        <v>6.9274941735550405E-2</v>
      </c>
    </row>
    <row r="4954" spans="1:6" x14ac:dyDescent="0.2">
      <c r="A4954" t="s">
        <v>4951</v>
      </c>
      <c r="B4954">
        <v>3.1839897603452498E-6</v>
      </c>
      <c r="C4954">
        <v>-0.47355445979337701</v>
      </c>
      <c r="D4954">
        <v>0.223</v>
      </c>
      <c r="E4954">
        <v>0.27600000000000002</v>
      </c>
      <c r="F4954">
        <v>6.9586096212345502E-2</v>
      </c>
    </row>
    <row r="4955" spans="1:6" x14ac:dyDescent="0.2">
      <c r="A4955" t="s">
        <v>4952</v>
      </c>
      <c r="B4955">
        <v>3.25309913935695E-6</v>
      </c>
      <c r="C4955">
        <v>-0.26985921079213598</v>
      </c>
      <c r="D4955">
        <v>0.26300000000000001</v>
      </c>
      <c r="E4955">
        <v>0.32100000000000001</v>
      </c>
      <c r="F4955">
        <v>7.1096481690646099E-2</v>
      </c>
    </row>
    <row r="4956" spans="1:6" x14ac:dyDescent="0.2">
      <c r="A4956" t="s">
        <v>4953</v>
      </c>
      <c r="B4956">
        <v>3.2573260986417801E-6</v>
      </c>
      <c r="C4956">
        <v>-0.30965704429346202</v>
      </c>
      <c r="D4956">
        <v>0.27400000000000002</v>
      </c>
      <c r="E4956">
        <v>0.32900000000000001</v>
      </c>
      <c r="F4956">
        <v>7.1188861885816093E-2</v>
      </c>
    </row>
    <row r="4957" spans="1:6" x14ac:dyDescent="0.2">
      <c r="A4957" t="s">
        <v>4954</v>
      </c>
      <c r="B4957">
        <v>3.26295482144907E-6</v>
      </c>
      <c r="C4957">
        <v>-0.254118330880646</v>
      </c>
      <c r="D4957">
        <v>0.19700000000000001</v>
      </c>
      <c r="E4957">
        <v>0.252</v>
      </c>
      <c r="F4957">
        <v>7.1311877622769498E-2</v>
      </c>
    </row>
    <row r="4958" spans="1:6" x14ac:dyDescent="0.2">
      <c r="A4958" t="s">
        <v>4955</v>
      </c>
      <c r="B4958">
        <v>3.28246885738211E-6</v>
      </c>
      <c r="C4958">
        <v>-0.82828535896683797</v>
      </c>
      <c r="D4958">
        <v>9.0999999999999998E-2</v>
      </c>
      <c r="E4958">
        <v>0.14299999999999999</v>
      </c>
      <c r="F4958">
        <v>7.1738356878086093E-2</v>
      </c>
    </row>
    <row r="4959" spans="1:6" x14ac:dyDescent="0.2">
      <c r="A4959" t="s">
        <v>4956</v>
      </c>
      <c r="B4959">
        <v>3.3129648733977301E-6</v>
      </c>
      <c r="C4959">
        <v>-2.9362834030751399</v>
      </c>
      <c r="D4959">
        <v>3.0000000000000001E-3</v>
      </c>
      <c r="E4959">
        <v>2.7E-2</v>
      </c>
      <c r="F4959">
        <v>7.2404847308107298E-2</v>
      </c>
    </row>
    <row r="4960" spans="1:6" x14ac:dyDescent="0.2">
      <c r="A4960" t="s">
        <v>4957</v>
      </c>
      <c r="B4960">
        <v>3.4300532583504201E-6</v>
      </c>
      <c r="C4960">
        <v>-0.37669799126348802</v>
      </c>
      <c r="D4960">
        <v>0.20399999999999999</v>
      </c>
      <c r="E4960">
        <v>0.25700000000000001</v>
      </c>
      <c r="F4960">
        <v>7.4963813961248502E-2</v>
      </c>
    </row>
    <row r="4961" spans="1:6" x14ac:dyDescent="0.2">
      <c r="A4961" t="s">
        <v>4958</v>
      </c>
      <c r="B4961">
        <v>3.4540315490326801E-6</v>
      </c>
      <c r="C4961">
        <v>-0.11680141179857501</v>
      </c>
      <c r="D4961">
        <v>8.0000000000000002E-3</v>
      </c>
      <c r="E4961">
        <v>3.5999999999999997E-2</v>
      </c>
      <c r="F4961">
        <v>7.54878595041093E-2</v>
      </c>
    </row>
    <row r="4962" spans="1:6" x14ac:dyDescent="0.2">
      <c r="A4962" t="s">
        <v>4959</v>
      </c>
      <c r="B4962">
        <v>3.4570408019873501E-6</v>
      </c>
      <c r="C4962">
        <v>-0.119524961116402</v>
      </c>
      <c r="D4962">
        <v>0.5</v>
      </c>
      <c r="E4962">
        <v>0.55300000000000005</v>
      </c>
      <c r="F4962">
        <v>7.5553626727433501E-2</v>
      </c>
    </row>
    <row r="4963" spans="1:6" x14ac:dyDescent="0.2">
      <c r="A4963" t="s">
        <v>4960</v>
      </c>
      <c r="B4963">
        <v>3.4939276650575699E-6</v>
      </c>
      <c r="C4963">
        <v>-0.30507391660024502</v>
      </c>
      <c r="D4963">
        <v>0.29199999999999998</v>
      </c>
      <c r="E4963">
        <v>0.36899999999999999</v>
      </c>
      <c r="F4963">
        <v>7.6359789119833196E-2</v>
      </c>
    </row>
    <row r="4964" spans="1:6" x14ac:dyDescent="0.2">
      <c r="A4964" t="s">
        <v>4961</v>
      </c>
      <c r="B4964">
        <v>3.4967569635990899E-6</v>
      </c>
      <c r="C4964">
        <v>-0.36087442424215099</v>
      </c>
      <c r="D4964">
        <v>0.30499999999999999</v>
      </c>
      <c r="E4964">
        <v>0.35399999999999998</v>
      </c>
      <c r="F4964">
        <v>7.6421623439458006E-2</v>
      </c>
    </row>
    <row r="4965" spans="1:6" x14ac:dyDescent="0.2">
      <c r="A4965" t="s">
        <v>4962</v>
      </c>
      <c r="B4965">
        <v>3.5242306122511802E-6</v>
      </c>
      <c r="C4965">
        <v>-0.17449800226307</v>
      </c>
      <c r="D4965">
        <v>0.26800000000000002</v>
      </c>
      <c r="E4965">
        <v>0.318</v>
      </c>
      <c r="F4965">
        <v>7.7022060030749503E-2</v>
      </c>
    </row>
    <row r="4966" spans="1:6" x14ac:dyDescent="0.2">
      <c r="A4966" t="s">
        <v>4963</v>
      </c>
      <c r="B4966">
        <v>3.5421063214970799E-6</v>
      </c>
      <c r="C4966">
        <v>-0.223017108055972</v>
      </c>
      <c r="D4966">
        <v>0.41599999999999998</v>
      </c>
      <c r="E4966">
        <v>0.46800000000000003</v>
      </c>
      <c r="F4966">
        <v>7.7412733656318802E-2</v>
      </c>
    </row>
    <row r="4967" spans="1:6" x14ac:dyDescent="0.2">
      <c r="A4967" t="s">
        <v>4964</v>
      </c>
      <c r="B4967">
        <v>3.6304618977747501E-6</v>
      </c>
      <c r="C4967">
        <v>-0.55600827504694506</v>
      </c>
      <c r="D4967">
        <v>0.27100000000000002</v>
      </c>
      <c r="E4967">
        <v>0.31900000000000001</v>
      </c>
      <c r="F4967">
        <v>7.9343744775867101E-2</v>
      </c>
    </row>
    <row r="4968" spans="1:6" x14ac:dyDescent="0.2">
      <c r="A4968" t="s">
        <v>4965</v>
      </c>
      <c r="B4968">
        <v>3.64924192430166E-6</v>
      </c>
      <c r="C4968">
        <v>-0.15633735385838299</v>
      </c>
      <c r="D4968">
        <v>0.84699999999999998</v>
      </c>
      <c r="E4968">
        <v>0.98399999999999999</v>
      </c>
      <c r="F4968">
        <v>7.9754182255612802E-2</v>
      </c>
    </row>
    <row r="4969" spans="1:6" x14ac:dyDescent="0.2">
      <c r="A4969" t="s">
        <v>4966</v>
      </c>
      <c r="B4969">
        <v>3.6756655368757598E-6</v>
      </c>
      <c r="C4969">
        <v>-0.13931895209158801</v>
      </c>
      <c r="D4969">
        <v>0.27200000000000002</v>
      </c>
      <c r="E4969">
        <v>0.32300000000000001</v>
      </c>
      <c r="F4969">
        <v>8.03316703084197E-2</v>
      </c>
    </row>
    <row r="4970" spans="1:6" x14ac:dyDescent="0.2">
      <c r="A4970" t="s">
        <v>4967</v>
      </c>
      <c r="B4970">
        <v>3.7260680041356301E-6</v>
      </c>
      <c r="C4970">
        <v>-1.6200880275066001</v>
      </c>
      <c r="D4970">
        <v>3.4000000000000002E-2</v>
      </c>
      <c r="E4970">
        <v>7.2999999999999995E-2</v>
      </c>
      <c r="F4970">
        <v>8.1433216230384201E-2</v>
      </c>
    </row>
    <row r="4971" spans="1:6" x14ac:dyDescent="0.2">
      <c r="A4971" t="s">
        <v>4968</v>
      </c>
      <c r="B4971">
        <v>3.7832107700128702E-6</v>
      </c>
      <c r="C4971">
        <v>-0.38495329302089398</v>
      </c>
      <c r="D4971">
        <v>0.17499999999999999</v>
      </c>
      <c r="E4971">
        <v>0.23300000000000001</v>
      </c>
      <c r="F4971">
        <v>8.2682071378631303E-2</v>
      </c>
    </row>
    <row r="4972" spans="1:6" x14ac:dyDescent="0.2">
      <c r="A4972" t="s">
        <v>4969</v>
      </c>
      <c r="B4972">
        <v>3.7844708666900599E-6</v>
      </c>
      <c r="C4972">
        <v>-0.45975502724642497</v>
      </c>
      <c r="D4972">
        <v>0.13500000000000001</v>
      </c>
      <c r="E4972">
        <v>0.19</v>
      </c>
      <c r="F4972">
        <v>8.2709610791511304E-2</v>
      </c>
    </row>
    <row r="4973" spans="1:6" x14ac:dyDescent="0.2">
      <c r="A4973" t="s">
        <v>4970</v>
      </c>
      <c r="B4973">
        <v>3.81546755541068E-6</v>
      </c>
      <c r="C4973">
        <v>-0.17744532989721501</v>
      </c>
      <c r="D4973">
        <v>0.23599999999999999</v>
      </c>
      <c r="E4973">
        <v>0.29599999999999999</v>
      </c>
      <c r="F4973">
        <v>8.3387043423500506E-2</v>
      </c>
    </row>
    <row r="4974" spans="1:6" x14ac:dyDescent="0.2">
      <c r="A4974" t="s">
        <v>4971</v>
      </c>
      <c r="B4974">
        <v>3.8232338305204096E-6</v>
      </c>
      <c r="C4974">
        <v>-0.30774210689228199</v>
      </c>
      <c r="D4974">
        <v>0.23</v>
      </c>
      <c r="E4974">
        <v>0.28699999999999998</v>
      </c>
      <c r="F4974">
        <v>8.35567753660236E-2</v>
      </c>
    </row>
    <row r="4975" spans="1:6" x14ac:dyDescent="0.2">
      <c r="A4975" t="s">
        <v>4972</v>
      </c>
      <c r="B4975">
        <v>3.91970123146986E-6</v>
      </c>
      <c r="C4975">
        <v>-0.13507101580744499</v>
      </c>
      <c r="D4975">
        <v>0.79</v>
      </c>
      <c r="E4975">
        <v>0.97699999999999998</v>
      </c>
      <c r="F4975">
        <v>8.5665070413773706E-2</v>
      </c>
    </row>
    <row r="4976" spans="1:6" x14ac:dyDescent="0.2">
      <c r="A4976" t="s">
        <v>4973</v>
      </c>
      <c r="B4976">
        <v>3.93152671473084E-6</v>
      </c>
      <c r="C4976">
        <v>-0.825977375098635</v>
      </c>
      <c r="D4976">
        <v>0.111</v>
      </c>
      <c r="E4976">
        <v>0.16400000000000001</v>
      </c>
      <c r="F4976">
        <v>8.5923516350442403E-2</v>
      </c>
    </row>
    <row r="4977" spans="1:6" x14ac:dyDescent="0.2">
      <c r="A4977" t="s">
        <v>4974</v>
      </c>
      <c r="B4977">
        <v>3.9625531875658499E-6</v>
      </c>
      <c r="C4977">
        <v>-0.37097518960257803</v>
      </c>
      <c r="D4977">
        <v>0.34599999999999997</v>
      </c>
      <c r="E4977">
        <v>0.40100000000000002</v>
      </c>
      <c r="F4977">
        <v>8.6601599914251606E-2</v>
      </c>
    </row>
    <row r="4978" spans="1:6" x14ac:dyDescent="0.2">
      <c r="A4978" t="s">
        <v>4975</v>
      </c>
      <c r="B4978">
        <v>3.9671420648452404E-6</v>
      </c>
      <c r="C4978">
        <v>2.4851575885000301</v>
      </c>
      <c r="D4978">
        <v>1.6E-2</v>
      </c>
      <c r="E4978">
        <v>3.0000000000000001E-3</v>
      </c>
      <c r="F4978">
        <v>8.6701889827192694E-2</v>
      </c>
    </row>
    <row r="4979" spans="1:6" x14ac:dyDescent="0.2">
      <c r="A4979" t="s">
        <v>4976</v>
      </c>
      <c r="B4979">
        <v>3.9903723253538101E-6</v>
      </c>
      <c r="C4979">
        <v>-0.28874332233058198</v>
      </c>
      <c r="D4979">
        <v>0.249</v>
      </c>
      <c r="E4979">
        <v>0.30299999999999999</v>
      </c>
      <c r="F4979">
        <v>8.7209587170607603E-2</v>
      </c>
    </row>
    <row r="4980" spans="1:6" x14ac:dyDescent="0.2">
      <c r="A4980" t="s">
        <v>4977</v>
      </c>
      <c r="B4980">
        <v>3.9980303255509004E-6</v>
      </c>
      <c r="C4980">
        <v>1.9883213482359701</v>
      </c>
      <c r="D4980">
        <v>8.5000000000000006E-2</v>
      </c>
      <c r="E4980">
        <v>4.5999999999999999E-2</v>
      </c>
      <c r="F4980">
        <v>8.7376952764914903E-2</v>
      </c>
    </row>
    <row r="4981" spans="1:6" x14ac:dyDescent="0.2">
      <c r="A4981" t="s">
        <v>4978</v>
      </c>
      <c r="B4981">
        <v>4.0264349341908704E-6</v>
      </c>
      <c r="C4981">
        <v>-1.6506133288887299</v>
      </c>
      <c r="D4981">
        <v>2.5999999999999999E-2</v>
      </c>
      <c r="E4981">
        <v>6.3E-2</v>
      </c>
      <c r="F4981">
        <v>8.7997735486741405E-2</v>
      </c>
    </row>
    <row r="4982" spans="1:6" x14ac:dyDescent="0.2">
      <c r="A4982" t="s">
        <v>4979</v>
      </c>
      <c r="B4982">
        <v>4.0625416316032802E-6</v>
      </c>
      <c r="C4982">
        <v>-0.163300849049893</v>
      </c>
      <c r="D4982">
        <v>0.33800000000000002</v>
      </c>
      <c r="E4982">
        <v>0.38800000000000001</v>
      </c>
      <c r="F4982">
        <v>8.8786847358689594E-2</v>
      </c>
    </row>
    <row r="4983" spans="1:6" x14ac:dyDescent="0.2">
      <c r="A4983" t="s">
        <v>4980</v>
      </c>
      <c r="B4983">
        <v>4.0642560363351103E-6</v>
      </c>
      <c r="C4983">
        <v>-0.29483418926656002</v>
      </c>
      <c r="D4983">
        <v>0.30599999999999999</v>
      </c>
      <c r="E4983">
        <v>0.35099999999999998</v>
      </c>
      <c r="F4983">
        <v>8.8824315674103899E-2</v>
      </c>
    </row>
    <row r="4984" spans="1:6" x14ac:dyDescent="0.2">
      <c r="A4984" t="s">
        <v>4981</v>
      </c>
      <c r="B4984">
        <v>4.0884749161221201E-6</v>
      </c>
      <c r="C4984">
        <v>-1.76688225057713</v>
      </c>
      <c r="D4984">
        <v>3.5999999999999997E-2</v>
      </c>
      <c r="E4984">
        <v>7.4999999999999997E-2</v>
      </c>
      <c r="F4984">
        <v>8.9353619291848901E-2</v>
      </c>
    </row>
    <row r="4985" spans="1:6" x14ac:dyDescent="0.2">
      <c r="A4985" t="s">
        <v>4982</v>
      </c>
      <c r="B4985">
        <v>4.0886106550581204E-6</v>
      </c>
      <c r="C4985">
        <v>-0.50695029044858297</v>
      </c>
      <c r="D4985">
        <v>0.156</v>
      </c>
      <c r="E4985">
        <v>0.20899999999999999</v>
      </c>
      <c r="F4985">
        <v>8.9356585866295205E-2</v>
      </c>
    </row>
    <row r="4986" spans="1:6" x14ac:dyDescent="0.2">
      <c r="A4986" t="s">
        <v>4983</v>
      </c>
      <c r="B4986">
        <v>4.0890154797141801E-6</v>
      </c>
      <c r="C4986">
        <v>-0.591958163342866</v>
      </c>
      <c r="D4986">
        <v>0.14099999999999999</v>
      </c>
      <c r="E4986">
        <v>0.19500000000000001</v>
      </c>
      <c r="F4986">
        <v>8.9365433309153405E-2</v>
      </c>
    </row>
    <row r="4987" spans="1:6" x14ac:dyDescent="0.2">
      <c r="A4987" t="s">
        <v>4984</v>
      </c>
      <c r="B4987">
        <v>4.1240595560785397E-6</v>
      </c>
      <c r="C4987">
        <v>-0.23556699536877199</v>
      </c>
      <c r="D4987">
        <v>0.32600000000000001</v>
      </c>
      <c r="E4987">
        <v>0.36799999999999999</v>
      </c>
      <c r="F4987">
        <v>9.0131321598096406E-2</v>
      </c>
    </row>
    <row r="4988" spans="1:6" x14ac:dyDescent="0.2">
      <c r="A4988" t="s">
        <v>4985</v>
      </c>
      <c r="B4988">
        <v>4.1562226701642799E-6</v>
      </c>
      <c r="C4988">
        <v>-0.114705089022775</v>
      </c>
      <c r="D4988">
        <v>0.39100000000000001</v>
      </c>
      <c r="E4988">
        <v>0.44</v>
      </c>
      <c r="F4988">
        <v>9.0834246456440407E-2</v>
      </c>
    </row>
    <row r="4989" spans="1:6" x14ac:dyDescent="0.2">
      <c r="A4989" t="s">
        <v>4986</v>
      </c>
      <c r="B4989">
        <v>4.1619821090835203E-6</v>
      </c>
      <c r="C4989">
        <v>-1.62476800864283</v>
      </c>
      <c r="D4989">
        <v>3.5000000000000003E-2</v>
      </c>
      <c r="E4989">
        <v>7.4999999999999997E-2</v>
      </c>
      <c r="F4989">
        <v>9.0960118994020303E-2</v>
      </c>
    </row>
    <row r="4990" spans="1:6" x14ac:dyDescent="0.2">
      <c r="A4990" t="s">
        <v>4987</v>
      </c>
      <c r="B4990">
        <v>4.3099830715397001E-6</v>
      </c>
      <c r="C4990">
        <v>-0.35404999172825302</v>
      </c>
      <c r="D4990">
        <v>0.11700000000000001</v>
      </c>
      <c r="E4990">
        <v>0.17399999999999999</v>
      </c>
      <c r="F4990">
        <v>9.4194680028500205E-2</v>
      </c>
    </row>
    <row r="4991" spans="1:6" x14ac:dyDescent="0.2">
      <c r="A4991" t="s">
        <v>4988</v>
      </c>
      <c r="B4991">
        <v>4.3141920590291297E-6</v>
      </c>
      <c r="C4991">
        <v>-2.0593113223617499</v>
      </c>
      <c r="D4991">
        <v>2.7E-2</v>
      </c>
      <c r="E4991">
        <v>6.4000000000000001E-2</v>
      </c>
      <c r="F4991">
        <v>9.4286667450081699E-2</v>
      </c>
    </row>
    <row r="4992" spans="1:6" x14ac:dyDescent="0.2">
      <c r="A4992" t="s">
        <v>4989</v>
      </c>
      <c r="B4992">
        <v>4.3272214631356501E-6</v>
      </c>
      <c r="C4992">
        <v>0.191179088908113</v>
      </c>
      <c r="D4992">
        <v>0.42499999999999999</v>
      </c>
      <c r="E4992">
        <v>0.48399999999999999</v>
      </c>
      <c r="F4992">
        <v>9.4571425076829696E-2</v>
      </c>
    </row>
    <row r="4993" spans="1:6" x14ac:dyDescent="0.2">
      <c r="A4993" t="s">
        <v>4990</v>
      </c>
      <c r="B4993">
        <v>4.3316252465736502E-6</v>
      </c>
      <c r="C4993">
        <v>-0.278683189716736</v>
      </c>
      <c r="D4993">
        <v>0.36399999999999999</v>
      </c>
      <c r="E4993">
        <v>0.41299999999999998</v>
      </c>
      <c r="F4993">
        <v>9.4667669763867104E-2</v>
      </c>
    </row>
    <row r="4994" spans="1:6" x14ac:dyDescent="0.2">
      <c r="A4994" t="s">
        <v>4991</v>
      </c>
      <c r="B4994">
        <v>4.3808059854338203E-6</v>
      </c>
      <c r="C4994">
        <v>-0.20936231650305001</v>
      </c>
      <c r="D4994">
        <v>0.39700000000000002</v>
      </c>
      <c r="E4994">
        <v>0.44800000000000001</v>
      </c>
      <c r="F4994">
        <v>9.5742514811655993E-2</v>
      </c>
    </row>
    <row r="4995" spans="1:6" x14ac:dyDescent="0.2">
      <c r="A4995" t="s">
        <v>4992</v>
      </c>
      <c r="B4995">
        <v>4.4463877164368304E-6</v>
      </c>
      <c r="C4995">
        <v>0.35234700687799902</v>
      </c>
      <c r="D4995">
        <v>0.74</v>
      </c>
      <c r="E4995">
        <v>0.89400000000000002</v>
      </c>
      <c r="F4995">
        <v>9.7175803542726896E-2</v>
      </c>
    </row>
    <row r="4996" spans="1:6" x14ac:dyDescent="0.2">
      <c r="A4996" t="s">
        <v>4993</v>
      </c>
      <c r="B4996">
        <v>4.4636933644342799E-6</v>
      </c>
      <c r="C4996">
        <v>-0.24116854037289201</v>
      </c>
      <c r="D4996">
        <v>0.29599999999999999</v>
      </c>
      <c r="E4996">
        <v>0.34799999999999998</v>
      </c>
      <c r="F4996">
        <v>9.7554018479711194E-2</v>
      </c>
    </row>
    <row r="4997" spans="1:6" x14ac:dyDescent="0.2">
      <c r="A4997" t="s">
        <v>4994</v>
      </c>
      <c r="B4997">
        <v>4.5051499147012601E-6</v>
      </c>
      <c r="C4997">
        <v>-0.29911133195673101</v>
      </c>
      <c r="D4997">
        <v>0.28399999999999997</v>
      </c>
      <c r="E4997">
        <v>0.33100000000000002</v>
      </c>
      <c r="F4997">
        <v>9.8460051385796096E-2</v>
      </c>
    </row>
    <row r="4998" spans="1:6" x14ac:dyDescent="0.2">
      <c r="A4998" t="s">
        <v>4995</v>
      </c>
      <c r="B4998">
        <v>4.5167536067353001E-6</v>
      </c>
      <c r="C4998">
        <v>-0.29892615198126699</v>
      </c>
      <c r="D4998">
        <v>3.3000000000000002E-2</v>
      </c>
      <c r="E4998">
        <v>7.1999999999999995E-2</v>
      </c>
      <c r="F4998">
        <v>9.8713650075199902E-2</v>
      </c>
    </row>
    <row r="4999" spans="1:6" x14ac:dyDescent="0.2">
      <c r="A4999" t="s">
        <v>4996</v>
      </c>
      <c r="B4999">
        <v>4.5730624042798003E-6</v>
      </c>
      <c r="C4999">
        <v>-1.10203764742199</v>
      </c>
      <c r="D4999">
        <v>0.112</v>
      </c>
      <c r="E4999">
        <v>0.16300000000000001</v>
      </c>
      <c r="F4999">
        <v>9.9944278845534903E-2</v>
      </c>
    </row>
    <row r="5000" spans="1:6" x14ac:dyDescent="0.2">
      <c r="A5000" t="s">
        <v>4997</v>
      </c>
      <c r="B5000">
        <v>4.5961221384878202E-6</v>
      </c>
      <c r="C5000">
        <v>0.21373057775658</v>
      </c>
      <c r="D5000">
        <v>0.41699999999999998</v>
      </c>
      <c r="E5000">
        <v>0.47699999999999998</v>
      </c>
      <c r="F5000">
        <v>0.100448249336651</v>
      </c>
    </row>
    <row r="5001" spans="1:6" x14ac:dyDescent="0.2">
      <c r="A5001" t="s">
        <v>4998</v>
      </c>
      <c r="B5001">
        <v>4.6106994140232599E-6</v>
      </c>
      <c r="C5001">
        <v>-0.34118644615339599</v>
      </c>
      <c r="D5001">
        <v>0.215</v>
      </c>
      <c r="E5001">
        <v>0.27</v>
      </c>
      <c r="F5001">
        <v>0.100766835693478</v>
      </c>
    </row>
    <row r="5002" spans="1:6" x14ac:dyDescent="0.2">
      <c r="A5002" t="s">
        <v>4999</v>
      </c>
      <c r="B5002">
        <v>4.61454176548931E-6</v>
      </c>
      <c r="C5002">
        <v>-0.425131708609854</v>
      </c>
      <c r="D5002">
        <v>0.184</v>
      </c>
      <c r="E5002">
        <v>0.23799999999999999</v>
      </c>
      <c r="F5002">
        <v>0.100850810284769</v>
      </c>
    </row>
    <row r="5003" spans="1:6" x14ac:dyDescent="0.2">
      <c r="A5003" t="s">
        <v>5000</v>
      </c>
      <c r="B5003">
        <v>4.6479760158943899E-6</v>
      </c>
      <c r="C5003">
        <v>-0.28846487018960598</v>
      </c>
      <c r="D5003">
        <v>0.22</v>
      </c>
      <c r="E5003">
        <v>0.27200000000000002</v>
      </c>
      <c r="F5003">
        <v>0.101581515827372</v>
      </c>
    </row>
    <row r="5004" spans="1:6" x14ac:dyDescent="0.2">
      <c r="A5004" t="s">
        <v>5001</v>
      </c>
      <c r="B5004">
        <v>4.68403482056666E-6</v>
      </c>
      <c r="C5004">
        <v>-0.974040695584099</v>
      </c>
      <c r="D5004">
        <v>0.13400000000000001</v>
      </c>
      <c r="E5004">
        <v>0.187</v>
      </c>
      <c r="F5004">
        <v>0.10236958100348401</v>
      </c>
    </row>
    <row r="5005" spans="1:6" x14ac:dyDescent="0.2">
      <c r="A5005" t="s">
        <v>5002</v>
      </c>
      <c r="B5005">
        <v>4.6938395509788401E-6</v>
      </c>
      <c r="C5005">
        <v>-0.33920242622796198</v>
      </c>
      <c r="D5005">
        <v>0.217</v>
      </c>
      <c r="E5005">
        <v>0.27500000000000002</v>
      </c>
      <c r="F5005">
        <v>0.10258386338664301</v>
      </c>
    </row>
    <row r="5006" spans="1:6" x14ac:dyDescent="0.2">
      <c r="A5006" t="s">
        <v>5003</v>
      </c>
      <c r="B5006">
        <v>4.7091638991540001E-6</v>
      </c>
      <c r="C5006">
        <v>0.117265006195807</v>
      </c>
      <c r="D5006">
        <v>0.29199999999999998</v>
      </c>
      <c r="E5006">
        <v>0.34100000000000003</v>
      </c>
      <c r="F5006">
        <v>0.102918777016011</v>
      </c>
    </row>
    <row r="5007" spans="1:6" x14ac:dyDescent="0.2">
      <c r="A5007" t="s">
        <v>5004</v>
      </c>
      <c r="B5007">
        <v>4.7559323898689399E-6</v>
      </c>
      <c r="C5007">
        <v>0.86096622727691396</v>
      </c>
      <c r="D5007">
        <v>0.434</v>
      </c>
      <c r="E5007">
        <v>0.34799999999999998</v>
      </c>
      <c r="F5007">
        <v>0.10394090238058599</v>
      </c>
    </row>
    <row r="5008" spans="1:6" x14ac:dyDescent="0.2">
      <c r="A5008" t="s">
        <v>5005</v>
      </c>
      <c r="B5008">
        <v>4.75679087372473E-6</v>
      </c>
      <c r="C5008">
        <v>0.47067661542658401</v>
      </c>
      <c r="D5008">
        <v>0.67400000000000004</v>
      </c>
      <c r="E5008">
        <v>0.68200000000000005</v>
      </c>
      <c r="F5008">
        <v>0.103959664545254</v>
      </c>
    </row>
    <row r="5009" spans="1:6" x14ac:dyDescent="0.2">
      <c r="A5009" t="s">
        <v>5006</v>
      </c>
      <c r="B5009">
        <v>4.7746131383588497E-6</v>
      </c>
      <c r="C5009">
        <v>-1.1071852045000301</v>
      </c>
      <c r="D5009">
        <v>7.1999999999999995E-2</v>
      </c>
      <c r="E5009">
        <v>0.121</v>
      </c>
      <c r="F5009">
        <v>0.10434917013883301</v>
      </c>
    </row>
    <row r="5010" spans="1:6" x14ac:dyDescent="0.2">
      <c r="A5010" t="s">
        <v>5007</v>
      </c>
      <c r="B5010">
        <v>4.7914778178066804E-6</v>
      </c>
      <c r="C5010">
        <v>-0.46181807362706201</v>
      </c>
      <c r="D5010">
        <v>0.16700000000000001</v>
      </c>
      <c r="E5010">
        <v>0.223</v>
      </c>
      <c r="F5010">
        <v>0.104717747708165</v>
      </c>
    </row>
    <row r="5011" spans="1:6" x14ac:dyDescent="0.2">
      <c r="A5011" t="s">
        <v>5008</v>
      </c>
      <c r="B5011">
        <v>4.8506167304023501E-6</v>
      </c>
      <c r="C5011">
        <v>-0.175612904641468</v>
      </c>
      <c r="D5011">
        <v>7.0999999999999994E-2</v>
      </c>
      <c r="E5011">
        <v>0.121</v>
      </c>
      <c r="F5011">
        <v>0.106010228642943</v>
      </c>
    </row>
    <row r="5012" spans="1:6" x14ac:dyDescent="0.2">
      <c r="A5012" t="s">
        <v>5009</v>
      </c>
      <c r="B5012">
        <v>4.8558912166287998E-6</v>
      </c>
      <c r="C5012">
        <v>1.85519899146696</v>
      </c>
      <c r="D5012">
        <v>5.0999999999999997E-2</v>
      </c>
      <c r="E5012">
        <v>2.3E-2</v>
      </c>
      <c r="F5012">
        <v>0.106125502539422</v>
      </c>
    </row>
    <row r="5013" spans="1:6" x14ac:dyDescent="0.2">
      <c r="A5013" t="s">
        <v>5010</v>
      </c>
      <c r="B5013">
        <v>4.9309243975524797E-6</v>
      </c>
      <c r="C5013">
        <v>-0.162868368000439</v>
      </c>
      <c r="D5013">
        <v>0.29099999999999998</v>
      </c>
      <c r="E5013">
        <v>0.33900000000000002</v>
      </c>
      <c r="F5013">
        <v>0.107765352708509</v>
      </c>
    </row>
    <row r="5014" spans="1:6" x14ac:dyDescent="0.2">
      <c r="A5014" t="s">
        <v>5011</v>
      </c>
      <c r="B5014">
        <v>4.95505551058944E-6</v>
      </c>
      <c r="C5014">
        <v>-0.38985319303357502</v>
      </c>
      <c r="D5014">
        <v>0.26300000000000001</v>
      </c>
      <c r="E5014">
        <v>0.318</v>
      </c>
      <c r="F5014">
        <v>0.10829273818393199</v>
      </c>
    </row>
    <row r="5015" spans="1:6" x14ac:dyDescent="0.2">
      <c r="A5015" t="s">
        <v>5012</v>
      </c>
      <c r="B5015">
        <v>4.9813859791905701E-6</v>
      </c>
      <c r="C5015">
        <v>-0.23942006384091899</v>
      </c>
      <c r="D5015">
        <v>0.441</v>
      </c>
      <c r="E5015">
        <v>0.48899999999999999</v>
      </c>
      <c r="F5015">
        <v>0.10886819057520999</v>
      </c>
    </row>
    <row r="5016" spans="1:6" x14ac:dyDescent="0.2">
      <c r="A5016" t="s">
        <v>5013</v>
      </c>
      <c r="B5016">
        <v>4.9986386845119696E-6</v>
      </c>
      <c r="C5016">
        <v>-0.211826980622602</v>
      </c>
      <c r="D5016">
        <v>0.23400000000000001</v>
      </c>
      <c r="E5016">
        <v>0.28699999999999998</v>
      </c>
      <c r="F5016">
        <v>0.10924524845000901</v>
      </c>
    </row>
    <row r="5017" spans="1:6" x14ac:dyDescent="0.2">
      <c r="A5017" t="s">
        <v>5014</v>
      </c>
      <c r="B5017">
        <v>5.0045965932004302E-6</v>
      </c>
      <c r="C5017">
        <v>-0.53407881790931</v>
      </c>
      <c r="D5017">
        <v>0.22700000000000001</v>
      </c>
      <c r="E5017">
        <v>0.27500000000000002</v>
      </c>
      <c r="F5017">
        <v>0.109375458544395</v>
      </c>
    </row>
    <row r="5018" spans="1:6" x14ac:dyDescent="0.2">
      <c r="A5018" t="s">
        <v>5015</v>
      </c>
      <c r="B5018">
        <v>5.1002020335859198E-6</v>
      </c>
      <c r="C5018">
        <v>0.98412768101102199</v>
      </c>
      <c r="D5018">
        <v>4.3999999999999997E-2</v>
      </c>
      <c r="E5018">
        <v>1.7999999999999999E-2</v>
      </c>
      <c r="F5018">
        <v>0.11146491544402</v>
      </c>
    </row>
    <row r="5019" spans="1:6" x14ac:dyDescent="0.2">
      <c r="A5019" t="s">
        <v>5016</v>
      </c>
      <c r="B5019">
        <v>5.1136332148263798E-6</v>
      </c>
      <c r="C5019">
        <v>-1.8686435688464</v>
      </c>
      <c r="D5019">
        <v>2.9000000000000001E-2</v>
      </c>
      <c r="E5019">
        <v>6.6000000000000003E-2</v>
      </c>
      <c r="F5019">
        <v>0.111758453910031</v>
      </c>
    </row>
    <row r="5020" spans="1:6" x14ac:dyDescent="0.2">
      <c r="A5020" t="s">
        <v>5017</v>
      </c>
      <c r="B5020">
        <v>5.1679357015922801E-6</v>
      </c>
      <c r="C5020">
        <v>0.186960604221798</v>
      </c>
      <c r="D5020">
        <v>0.32900000000000001</v>
      </c>
      <c r="E5020">
        <v>0.38300000000000001</v>
      </c>
      <c r="F5020">
        <v>0.112945234758299</v>
      </c>
    </row>
    <row r="5021" spans="1:6" x14ac:dyDescent="0.2">
      <c r="A5021" t="s">
        <v>5018</v>
      </c>
      <c r="B5021">
        <v>5.1939573034852503E-6</v>
      </c>
      <c r="C5021">
        <v>-0.30713687504407899</v>
      </c>
      <c r="D5021">
        <v>0.13900000000000001</v>
      </c>
      <c r="E5021">
        <v>0.192</v>
      </c>
      <c r="F5021">
        <v>0.11351393686767</v>
      </c>
    </row>
    <row r="5022" spans="1:6" x14ac:dyDescent="0.2">
      <c r="A5022" t="s">
        <v>5019</v>
      </c>
      <c r="B5022">
        <v>5.2098580880154697E-6</v>
      </c>
      <c r="C5022">
        <v>-0.44698736127501598</v>
      </c>
      <c r="D5022">
        <v>0.24099999999999999</v>
      </c>
      <c r="E5022">
        <v>0.29199999999999998</v>
      </c>
      <c r="F5022">
        <v>0.113861448513578</v>
      </c>
    </row>
    <row r="5023" spans="1:6" x14ac:dyDescent="0.2">
      <c r="A5023" t="s">
        <v>5020</v>
      </c>
      <c r="B5023">
        <v>5.3209117467972098E-6</v>
      </c>
      <c r="C5023">
        <v>0.14150235164092201</v>
      </c>
      <c r="D5023">
        <v>0.70599999999999996</v>
      </c>
      <c r="E5023">
        <v>0.84199999999999997</v>
      </c>
      <c r="F5023">
        <v>0.11628852622625301</v>
      </c>
    </row>
    <row r="5024" spans="1:6" x14ac:dyDescent="0.2">
      <c r="A5024" t="s">
        <v>5021</v>
      </c>
      <c r="B5024">
        <v>5.3785496119947698E-6</v>
      </c>
      <c r="C5024">
        <v>-0.40931140956175099</v>
      </c>
      <c r="D5024">
        <v>5.8000000000000003E-2</v>
      </c>
      <c r="E5024">
        <v>0.104</v>
      </c>
      <c r="F5024">
        <v>0.11754820177014599</v>
      </c>
    </row>
    <row r="5025" spans="1:6" x14ac:dyDescent="0.2">
      <c r="A5025" t="s">
        <v>5022</v>
      </c>
      <c r="B5025">
        <v>5.4097278016126797E-6</v>
      </c>
      <c r="C5025">
        <v>-2.0006800101056501</v>
      </c>
      <c r="D5025">
        <v>1.7999999999999999E-2</v>
      </c>
      <c r="E5025">
        <v>5.0999999999999997E-2</v>
      </c>
      <c r="F5025">
        <v>0.11822960110424501</v>
      </c>
    </row>
    <row r="5026" spans="1:6" x14ac:dyDescent="0.2">
      <c r="A5026" t="s">
        <v>5023</v>
      </c>
      <c r="B5026">
        <v>5.4830899667580601E-6</v>
      </c>
      <c r="C5026">
        <v>-0.87904615572572298</v>
      </c>
      <c r="D5026">
        <v>8.6999999999999994E-2</v>
      </c>
      <c r="E5026">
        <v>0.13700000000000001</v>
      </c>
      <c r="F5026">
        <v>0.119832931223497</v>
      </c>
    </row>
    <row r="5027" spans="1:6" x14ac:dyDescent="0.2">
      <c r="A5027" t="s">
        <v>5024</v>
      </c>
      <c r="B5027">
        <v>5.5080468153731499E-6</v>
      </c>
      <c r="C5027">
        <v>-1.44982838452889</v>
      </c>
      <c r="D5027">
        <v>3.3000000000000002E-2</v>
      </c>
      <c r="E5027">
        <v>7.0999999999999994E-2</v>
      </c>
      <c r="F5027">
        <v>0.12037836314998</v>
      </c>
    </row>
    <row r="5028" spans="1:6" x14ac:dyDescent="0.2">
      <c r="A5028" t="s">
        <v>5025</v>
      </c>
      <c r="B5028">
        <v>5.5809446648920396E-6</v>
      </c>
      <c r="C5028">
        <v>-1.0782966017264299</v>
      </c>
      <c r="D5028">
        <v>6.6000000000000003E-2</v>
      </c>
      <c r="E5028">
        <v>0.114</v>
      </c>
      <c r="F5028">
        <v>0.121971545651215</v>
      </c>
    </row>
    <row r="5029" spans="1:6" x14ac:dyDescent="0.2">
      <c r="A5029" t="s">
        <v>5026</v>
      </c>
      <c r="B5029">
        <v>5.6152251428654601E-6</v>
      </c>
      <c r="C5029">
        <v>0.10063730264769701</v>
      </c>
      <c r="D5029">
        <v>0.23400000000000001</v>
      </c>
      <c r="E5029">
        <v>0.28499999999999998</v>
      </c>
      <c r="F5029">
        <v>0.12272074549732501</v>
      </c>
    </row>
    <row r="5030" spans="1:6" x14ac:dyDescent="0.2">
      <c r="A5030" t="s">
        <v>5027</v>
      </c>
      <c r="B5030">
        <v>5.6776110484941903E-6</v>
      </c>
      <c r="C5030">
        <v>11.312781802057801</v>
      </c>
      <c r="D5030">
        <v>1.4999999999999999E-2</v>
      </c>
      <c r="E5030">
        <v>1E-3</v>
      </c>
      <c r="F5030">
        <v>0.12408418946484</v>
      </c>
    </row>
    <row r="5031" spans="1:6" x14ac:dyDescent="0.2">
      <c r="A5031" t="s">
        <v>5028</v>
      </c>
      <c r="B5031">
        <v>5.67799705157902E-6</v>
      </c>
      <c r="C5031">
        <v>-0.72236572785934205</v>
      </c>
      <c r="D5031">
        <v>0.09</v>
      </c>
      <c r="E5031">
        <v>0.14000000000000001</v>
      </c>
      <c r="F5031">
        <v>0.12409262556226</v>
      </c>
    </row>
    <row r="5032" spans="1:6" x14ac:dyDescent="0.2">
      <c r="A5032" t="s">
        <v>5029</v>
      </c>
      <c r="B5032">
        <v>5.7004556372871397E-6</v>
      </c>
      <c r="C5032">
        <v>-0.35790594587264501</v>
      </c>
      <c r="D5032">
        <v>0.182</v>
      </c>
      <c r="E5032">
        <v>0.23599999999999999</v>
      </c>
      <c r="F5032">
        <v>0.12458345795291</v>
      </c>
    </row>
    <row r="5033" spans="1:6" x14ac:dyDescent="0.2">
      <c r="A5033" t="s">
        <v>5030</v>
      </c>
      <c r="B5033">
        <v>5.7564831036798499E-6</v>
      </c>
      <c r="C5033">
        <v>-0.39273096027154802</v>
      </c>
      <c r="D5033">
        <v>0.27100000000000002</v>
      </c>
      <c r="E5033">
        <v>0.32300000000000001</v>
      </c>
      <c r="F5033">
        <v>0.12580793823092301</v>
      </c>
    </row>
    <row r="5034" spans="1:6" x14ac:dyDescent="0.2">
      <c r="A5034" t="s">
        <v>5031</v>
      </c>
      <c r="B5034">
        <v>5.8215881013842296E-6</v>
      </c>
      <c r="C5034">
        <v>-0.100703614724828</v>
      </c>
      <c r="D5034">
        <v>0.47699999999999998</v>
      </c>
      <c r="E5034">
        <v>0.52500000000000002</v>
      </c>
      <c r="F5034">
        <v>0.12723080795575201</v>
      </c>
    </row>
    <row r="5035" spans="1:6" x14ac:dyDescent="0.2">
      <c r="A5035" t="s">
        <v>5032</v>
      </c>
      <c r="B5035">
        <v>5.8822821685090203E-6</v>
      </c>
      <c r="C5035">
        <v>-0.502458851175411</v>
      </c>
      <c r="D5035">
        <v>0.10299999999999999</v>
      </c>
      <c r="E5035">
        <v>0.156</v>
      </c>
      <c r="F5035">
        <v>0.12855727679276499</v>
      </c>
    </row>
    <row r="5036" spans="1:6" x14ac:dyDescent="0.2">
      <c r="A5036" t="s">
        <v>5033</v>
      </c>
      <c r="B5036">
        <v>5.8879960485001597E-6</v>
      </c>
      <c r="C5036">
        <v>-0.47829625138659598</v>
      </c>
      <c r="D5036">
        <v>0.24399999999999999</v>
      </c>
      <c r="E5036">
        <v>0.29699999999999999</v>
      </c>
      <c r="F5036">
        <v>0.12868215363997099</v>
      </c>
    </row>
    <row r="5037" spans="1:6" x14ac:dyDescent="0.2">
      <c r="A5037" t="s">
        <v>5034</v>
      </c>
      <c r="B5037">
        <v>5.8889040130985198E-6</v>
      </c>
      <c r="C5037">
        <v>1.8019345243092499</v>
      </c>
      <c r="D5037">
        <v>5.2999999999999999E-2</v>
      </c>
      <c r="E5037">
        <v>2.4E-2</v>
      </c>
      <c r="F5037">
        <v>0.12870199720626799</v>
      </c>
    </row>
    <row r="5038" spans="1:6" x14ac:dyDescent="0.2">
      <c r="A5038" t="s">
        <v>5035</v>
      </c>
      <c r="B5038">
        <v>5.9350274104966197E-6</v>
      </c>
      <c r="C5038">
        <v>0.39972621767539002</v>
      </c>
      <c r="D5038">
        <v>0.16200000000000001</v>
      </c>
      <c r="E5038">
        <v>0.221</v>
      </c>
      <c r="F5038">
        <v>0.129710024056404</v>
      </c>
    </row>
    <row r="5039" spans="1:6" x14ac:dyDescent="0.2">
      <c r="A5039" t="s">
        <v>5036</v>
      </c>
      <c r="B5039">
        <v>5.9510763827620702E-6</v>
      </c>
      <c r="C5039">
        <v>0.22667979354926199</v>
      </c>
      <c r="D5039">
        <v>0.81</v>
      </c>
      <c r="E5039">
        <v>0.96699999999999997</v>
      </c>
      <c r="F5039">
        <v>0.130060774345265</v>
      </c>
    </row>
    <row r="5040" spans="1:6" x14ac:dyDescent="0.2">
      <c r="A5040" t="s">
        <v>5037</v>
      </c>
      <c r="B5040">
        <v>5.9696668922877002E-6</v>
      </c>
      <c r="C5040">
        <v>0.75267003450465997</v>
      </c>
      <c r="D5040">
        <v>0.13700000000000001</v>
      </c>
      <c r="E5040">
        <v>8.5000000000000006E-2</v>
      </c>
      <c r="F5040">
        <v>0.130467069930948</v>
      </c>
    </row>
    <row r="5041" spans="1:6" x14ac:dyDescent="0.2">
      <c r="A5041" t="s">
        <v>5038</v>
      </c>
      <c r="B5041">
        <v>6.1190339220566599E-6</v>
      </c>
      <c r="C5041">
        <v>-1.8607709568291599</v>
      </c>
      <c r="D5041">
        <v>1.9E-2</v>
      </c>
      <c r="E5041">
        <v>5.1999999999999998E-2</v>
      </c>
      <c r="F5041">
        <v>0.133731486366548</v>
      </c>
    </row>
    <row r="5042" spans="1:6" x14ac:dyDescent="0.2">
      <c r="A5042" t="s">
        <v>5039</v>
      </c>
      <c r="B5042">
        <v>6.1476103159075599E-6</v>
      </c>
      <c r="C5042">
        <v>-0.83490849077057905</v>
      </c>
      <c r="D5042">
        <v>6.6000000000000003E-2</v>
      </c>
      <c r="E5042">
        <v>0.114</v>
      </c>
      <c r="F5042">
        <v>0.13435602345416001</v>
      </c>
    </row>
    <row r="5043" spans="1:6" x14ac:dyDescent="0.2">
      <c r="A5043" t="s">
        <v>5040</v>
      </c>
      <c r="B5043">
        <v>6.156187779746E-6</v>
      </c>
      <c r="C5043">
        <v>1.10277404182284</v>
      </c>
      <c r="D5043">
        <v>0.10100000000000001</v>
      </c>
      <c r="E5043">
        <v>5.8000000000000003E-2</v>
      </c>
      <c r="F5043">
        <v>0.13454348392634899</v>
      </c>
    </row>
    <row r="5044" spans="1:6" x14ac:dyDescent="0.2">
      <c r="A5044" t="s">
        <v>5041</v>
      </c>
      <c r="B5044">
        <v>6.1891348530351898E-6</v>
      </c>
      <c r="C5044">
        <v>-0.50006339229141195</v>
      </c>
      <c r="D5044">
        <v>0.20100000000000001</v>
      </c>
      <c r="E5044">
        <v>0.253</v>
      </c>
      <c r="F5044">
        <v>0.13526354221308401</v>
      </c>
    </row>
    <row r="5045" spans="1:6" x14ac:dyDescent="0.2">
      <c r="A5045" t="s">
        <v>5042</v>
      </c>
      <c r="B5045">
        <v>6.2051210861164396E-6</v>
      </c>
      <c r="C5045">
        <v>-2.3231570995703001</v>
      </c>
      <c r="D5045">
        <v>0.01</v>
      </c>
      <c r="E5045">
        <v>3.7999999999999999E-2</v>
      </c>
      <c r="F5045">
        <v>0.135612921337075</v>
      </c>
    </row>
    <row r="5046" spans="1:6" x14ac:dyDescent="0.2">
      <c r="A5046" t="s">
        <v>5043</v>
      </c>
      <c r="B5046">
        <v>6.22106190254303E-6</v>
      </c>
      <c r="C5046">
        <v>-0.51611375619784505</v>
      </c>
      <c r="D5046">
        <v>0.13300000000000001</v>
      </c>
      <c r="E5046">
        <v>0.186</v>
      </c>
      <c r="F5046">
        <v>0.13596130788007799</v>
      </c>
    </row>
    <row r="5047" spans="1:6" x14ac:dyDescent="0.2">
      <c r="A5047" t="s">
        <v>5044</v>
      </c>
      <c r="B5047">
        <v>6.2882720554671797E-6</v>
      </c>
      <c r="C5047">
        <v>1.9586926724645699</v>
      </c>
      <c r="D5047">
        <v>2.1999999999999999E-2</v>
      </c>
      <c r="E5047">
        <v>6.0000000000000001E-3</v>
      </c>
      <c r="F5047">
        <v>0.13743018577223501</v>
      </c>
    </row>
    <row r="5048" spans="1:6" x14ac:dyDescent="0.2">
      <c r="A5048" t="s">
        <v>5045</v>
      </c>
      <c r="B5048">
        <v>6.36936684391107E-6</v>
      </c>
      <c r="C5048">
        <v>-0.33364642658049098</v>
      </c>
      <c r="D5048">
        <v>0.254</v>
      </c>
      <c r="E5048">
        <v>0.30599999999999999</v>
      </c>
      <c r="F5048">
        <v>0.13920251237367601</v>
      </c>
    </row>
    <row r="5049" spans="1:6" x14ac:dyDescent="0.2">
      <c r="A5049" t="s">
        <v>5046</v>
      </c>
      <c r="B5049">
        <v>6.3775449923242104E-6</v>
      </c>
      <c r="C5049">
        <v>0.11169434450963001</v>
      </c>
      <c r="D5049">
        <v>9.8000000000000004E-2</v>
      </c>
      <c r="E5049">
        <v>0.151</v>
      </c>
      <c r="F5049">
        <v>0.13938124580724601</v>
      </c>
    </row>
    <row r="5050" spans="1:6" x14ac:dyDescent="0.2">
      <c r="A5050" t="s">
        <v>5047</v>
      </c>
      <c r="B5050">
        <v>6.3779674861373699E-6</v>
      </c>
      <c r="C5050">
        <v>2.7724256159915299</v>
      </c>
      <c r="D5050">
        <v>0.41299999999999998</v>
      </c>
      <c r="E5050">
        <v>0.39800000000000002</v>
      </c>
      <c r="F5050">
        <v>0.139390479409532</v>
      </c>
    </row>
    <row r="5051" spans="1:6" x14ac:dyDescent="0.2">
      <c r="A5051" t="s">
        <v>5048</v>
      </c>
      <c r="B5051">
        <v>6.3934110858392698E-6</v>
      </c>
      <c r="C5051">
        <v>-0.27807158196674697</v>
      </c>
      <c r="D5051">
        <v>0.25</v>
      </c>
      <c r="E5051">
        <v>0.30399999999999999</v>
      </c>
      <c r="F5051">
        <v>0.13972799928101701</v>
      </c>
    </row>
    <row r="5052" spans="1:6" x14ac:dyDescent="0.2">
      <c r="A5052" t="s">
        <v>5049</v>
      </c>
      <c r="B5052">
        <v>6.4175534542400103E-6</v>
      </c>
      <c r="C5052">
        <v>0.449194347350231</v>
      </c>
      <c r="D5052">
        <v>0.25</v>
      </c>
      <c r="E5052">
        <v>0.30399999999999999</v>
      </c>
      <c r="F5052">
        <v>0.14025563074241501</v>
      </c>
    </row>
    <row r="5053" spans="1:6" x14ac:dyDescent="0.2">
      <c r="A5053" t="s">
        <v>5050</v>
      </c>
      <c r="B5053">
        <v>6.46366666944106E-6</v>
      </c>
      <c r="C5053">
        <v>0.817557952657196</v>
      </c>
      <c r="D5053">
        <v>0.31900000000000001</v>
      </c>
      <c r="E5053">
        <v>0.23300000000000001</v>
      </c>
      <c r="F5053">
        <v>0.14126343506063399</v>
      </c>
    </row>
    <row r="5054" spans="1:6" x14ac:dyDescent="0.2">
      <c r="A5054" t="s">
        <v>5051</v>
      </c>
      <c r="B5054">
        <v>6.5130459498051597E-6</v>
      </c>
      <c r="C5054">
        <v>-0.66749142365454694</v>
      </c>
      <c r="D5054">
        <v>0.158</v>
      </c>
      <c r="E5054">
        <v>0.21099999999999999</v>
      </c>
      <c r="F5054">
        <v>0.14234261923299199</v>
      </c>
    </row>
    <row r="5055" spans="1:6" x14ac:dyDescent="0.2">
      <c r="A5055" t="s">
        <v>5052</v>
      </c>
      <c r="B5055">
        <v>6.5822967839847499E-6</v>
      </c>
      <c r="C5055">
        <v>-0.20925661103613599</v>
      </c>
      <c r="D5055">
        <v>0.30299999999999999</v>
      </c>
      <c r="E5055">
        <v>0.35199999999999998</v>
      </c>
      <c r="F5055">
        <v>0.14385609621398701</v>
      </c>
    </row>
    <row r="5056" spans="1:6" x14ac:dyDescent="0.2">
      <c r="A5056" t="s">
        <v>5053</v>
      </c>
      <c r="B5056">
        <v>6.7034351700982901E-6</v>
      </c>
      <c r="C5056">
        <v>-0.76113170763528104</v>
      </c>
      <c r="D5056">
        <v>1.9E-2</v>
      </c>
      <c r="E5056">
        <v>4.0000000000000001E-3</v>
      </c>
      <c r="F5056">
        <v>0.146503575642498</v>
      </c>
    </row>
    <row r="5057" spans="1:6" x14ac:dyDescent="0.2">
      <c r="A5057" t="s">
        <v>5054</v>
      </c>
      <c r="B5057">
        <v>6.8508914213820398E-6</v>
      </c>
      <c r="C5057">
        <v>-1.9792585839204899</v>
      </c>
      <c r="D5057">
        <v>6.0000000000000001E-3</v>
      </c>
      <c r="E5057">
        <v>3.1E-2</v>
      </c>
      <c r="F5057">
        <v>0.14972623201430399</v>
      </c>
    </row>
    <row r="5058" spans="1:6" x14ac:dyDescent="0.2">
      <c r="A5058" t="s">
        <v>5055</v>
      </c>
      <c r="B5058">
        <v>6.9032379727301699E-6</v>
      </c>
      <c r="C5058">
        <v>-0.426311776038864</v>
      </c>
      <c r="D5058">
        <v>0.151</v>
      </c>
      <c r="E5058">
        <v>0.20300000000000001</v>
      </c>
      <c r="F5058">
        <v>0.150870265894018</v>
      </c>
    </row>
    <row r="5059" spans="1:6" x14ac:dyDescent="0.2">
      <c r="A5059" t="s">
        <v>5056</v>
      </c>
      <c r="B5059">
        <v>6.9271040471205998E-6</v>
      </c>
      <c r="C5059">
        <v>-0.15507334919135801</v>
      </c>
      <c r="D5059">
        <v>0.27900000000000003</v>
      </c>
      <c r="E5059">
        <v>0.33600000000000002</v>
      </c>
      <c r="F5059">
        <v>0.15139185894982099</v>
      </c>
    </row>
    <row r="5060" spans="1:6" x14ac:dyDescent="0.2">
      <c r="A5060" t="s">
        <v>5057</v>
      </c>
      <c r="B5060">
        <v>7.0506278428194898E-6</v>
      </c>
      <c r="C5060">
        <v>-0.65451142961721298</v>
      </c>
      <c r="D5060">
        <v>9.8000000000000004E-2</v>
      </c>
      <c r="E5060">
        <v>0.14799999999999999</v>
      </c>
      <c r="F5060">
        <v>0.15409147150482</v>
      </c>
    </row>
    <row r="5061" spans="1:6" x14ac:dyDescent="0.2">
      <c r="A5061" t="s">
        <v>5058</v>
      </c>
      <c r="B5061">
        <v>7.0645599530460201E-6</v>
      </c>
      <c r="C5061">
        <v>1.0797285599808499</v>
      </c>
      <c r="D5061">
        <v>4.2999999999999997E-2</v>
      </c>
      <c r="E5061">
        <v>1.7999999999999999E-2</v>
      </c>
      <c r="F5061">
        <v>0.15439595777382101</v>
      </c>
    </row>
    <row r="5062" spans="1:6" x14ac:dyDescent="0.2">
      <c r="A5062" t="s">
        <v>5059</v>
      </c>
      <c r="B5062">
        <v>7.0746647865723302E-6</v>
      </c>
      <c r="C5062">
        <v>1.15549376482454</v>
      </c>
      <c r="D5062">
        <v>3.5000000000000003E-2</v>
      </c>
      <c r="E5062">
        <v>1.2999999999999999E-2</v>
      </c>
      <c r="F5062">
        <v>0.15461679891053801</v>
      </c>
    </row>
    <row r="5063" spans="1:6" x14ac:dyDescent="0.2">
      <c r="A5063" t="s">
        <v>5060</v>
      </c>
      <c r="B5063">
        <v>7.0861342193693E-6</v>
      </c>
      <c r="C5063">
        <v>-1.6698310691893701</v>
      </c>
      <c r="D5063">
        <v>1.7999999999999999E-2</v>
      </c>
      <c r="E5063">
        <v>0.05</v>
      </c>
      <c r="F5063">
        <v>0.154867463364316</v>
      </c>
    </row>
    <row r="5064" spans="1:6" x14ac:dyDescent="0.2">
      <c r="A5064" t="s">
        <v>5061</v>
      </c>
      <c r="B5064">
        <v>7.11667033868915E-6</v>
      </c>
      <c r="C5064">
        <v>0.85323824633946999</v>
      </c>
      <c r="D5064">
        <v>0.155</v>
      </c>
      <c r="E5064">
        <v>9.9000000000000005E-2</v>
      </c>
      <c r="F5064">
        <v>0.155534830252051</v>
      </c>
    </row>
    <row r="5065" spans="1:6" x14ac:dyDescent="0.2">
      <c r="A5065" t="s">
        <v>5062</v>
      </c>
      <c r="B5065">
        <v>7.1394109005477101E-6</v>
      </c>
      <c r="C5065">
        <v>-0.64737801438229303</v>
      </c>
      <c r="D5065">
        <v>0.17899999999999999</v>
      </c>
      <c r="E5065">
        <v>0.23</v>
      </c>
      <c r="F5065">
        <v>0.15603182523146999</v>
      </c>
    </row>
    <row r="5066" spans="1:6" x14ac:dyDescent="0.2">
      <c r="A5066" t="s">
        <v>5063</v>
      </c>
      <c r="B5066">
        <v>7.1622933892979003E-6</v>
      </c>
      <c r="C5066">
        <v>-0.41408789358016102</v>
      </c>
      <c r="D5066">
        <v>0.27400000000000002</v>
      </c>
      <c r="E5066">
        <v>0.318</v>
      </c>
      <c r="F5066">
        <v>0.15653192202310601</v>
      </c>
    </row>
    <row r="5067" spans="1:6" x14ac:dyDescent="0.2">
      <c r="A5067" t="s">
        <v>5064</v>
      </c>
      <c r="B5067">
        <v>7.1842132238509598E-6</v>
      </c>
      <c r="C5067">
        <v>-0.90052053441684399</v>
      </c>
      <c r="D5067">
        <v>8.6999999999999994E-2</v>
      </c>
      <c r="E5067">
        <v>0.13700000000000001</v>
      </c>
      <c r="F5067">
        <v>0.15701098000726299</v>
      </c>
    </row>
    <row r="5068" spans="1:6" x14ac:dyDescent="0.2">
      <c r="A5068" t="s">
        <v>5065</v>
      </c>
      <c r="B5068">
        <v>7.2340404209243401E-6</v>
      </c>
      <c r="C5068">
        <v>-0.140676490162922</v>
      </c>
      <c r="D5068">
        <v>0.315</v>
      </c>
      <c r="E5068">
        <v>0.36199999999999999</v>
      </c>
      <c r="F5068">
        <v>0.158099953399302</v>
      </c>
    </row>
    <row r="5069" spans="1:6" x14ac:dyDescent="0.2">
      <c r="A5069" t="s">
        <v>5066</v>
      </c>
      <c r="B5069">
        <v>7.2913377731084597E-6</v>
      </c>
      <c r="C5069">
        <v>-0.10833373189109401</v>
      </c>
      <c r="D5069">
        <v>0.8</v>
      </c>
      <c r="E5069">
        <v>0.96799999999999997</v>
      </c>
      <c r="F5069">
        <v>0.15935218703128501</v>
      </c>
    </row>
    <row r="5070" spans="1:6" x14ac:dyDescent="0.2">
      <c r="A5070" t="s">
        <v>5067</v>
      </c>
      <c r="B5070">
        <v>7.4020159161310599E-6</v>
      </c>
      <c r="C5070">
        <v>0.35914532884401601</v>
      </c>
      <c r="D5070">
        <v>0.122</v>
      </c>
      <c r="E5070">
        <v>0.17599999999999999</v>
      </c>
      <c r="F5070">
        <v>0.16177105784704399</v>
      </c>
    </row>
    <row r="5071" spans="1:6" x14ac:dyDescent="0.2">
      <c r="A5071" t="s">
        <v>5068</v>
      </c>
      <c r="B5071">
        <v>7.4364866631816804E-6</v>
      </c>
      <c r="C5071">
        <v>0.70654065517176001</v>
      </c>
      <c r="D5071">
        <v>0.72099999999999997</v>
      </c>
      <c r="E5071">
        <v>0.69899999999999995</v>
      </c>
      <c r="F5071">
        <v>0.16252441602383599</v>
      </c>
    </row>
    <row r="5072" spans="1:6" x14ac:dyDescent="0.2">
      <c r="A5072" t="s">
        <v>5069</v>
      </c>
      <c r="B5072">
        <v>7.4408401683917798E-6</v>
      </c>
      <c r="C5072">
        <v>-0.21149252371312</v>
      </c>
      <c r="D5072">
        <v>0.34399999999999997</v>
      </c>
      <c r="E5072">
        <v>0.39200000000000002</v>
      </c>
      <c r="F5072">
        <v>0.16261956188020199</v>
      </c>
    </row>
    <row r="5073" spans="1:6" x14ac:dyDescent="0.2">
      <c r="A5073" t="s">
        <v>5070</v>
      </c>
      <c r="B5073">
        <v>7.5007394472157203E-6</v>
      </c>
      <c r="C5073">
        <v>-0.347181419639635</v>
      </c>
      <c r="D5073">
        <v>0.21199999999999999</v>
      </c>
      <c r="E5073">
        <v>0.26600000000000001</v>
      </c>
      <c r="F5073">
        <v>0.16392866061889999</v>
      </c>
    </row>
    <row r="5074" spans="1:6" x14ac:dyDescent="0.2">
      <c r="A5074" t="s">
        <v>5071</v>
      </c>
      <c r="B5074">
        <v>7.5236248785118604E-6</v>
      </c>
      <c r="C5074">
        <v>-0.105516784346911</v>
      </c>
      <c r="D5074">
        <v>0.52800000000000002</v>
      </c>
      <c r="E5074">
        <v>0.58499999999999996</v>
      </c>
      <c r="F5074">
        <v>0.16442882171987699</v>
      </c>
    </row>
    <row r="5075" spans="1:6" x14ac:dyDescent="0.2">
      <c r="A5075" t="s">
        <v>5072</v>
      </c>
      <c r="B5075">
        <v>7.61690908073691E-6</v>
      </c>
      <c r="C5075">
        <v>0.89418918708985495</v>
      </c>
      <c r="D5075">
        <v>0.29899999999999999</v>
      </c>
      <c r="E5075">
        <v>0.218</v>
      </c>
      <c r="F5075">
        <v>0.166467547959505</v>
      </c>
    </row>
    <row r="5076" spans="1:6" x14ac:dyDescent="0.2">
      <c r="A5076" t="s">
        <v>5073</v>
      </c>
      <c r="B5076">
        <v>7.7088007694240699E-6</v>
      </c>
      <c r="C5076">
        <v>-0.31151088305504299</v>
      </c>
      <c r="D5076">
        <v>5.0000000000000001E-3</v>
      </c>
      <c r="E5076">
        <v>2.9000000000000001E-2</v>
      </c>
      <c r="F5076">
        <v>0.168475840815763</v>
      </c>
    </row>
    <row r="5077" spans="1:6" x14ac:dyDescent="0.2">
      <c r="A5077" t="s">
        <v>5074</v>
      </c>
      <c r="B5077">
        <v>7.7477427585405204E-6</v>
      </c>
      <c r="C5077">
        <v>-0.44577932213226301</v>
      </c>
      <c r="D5077">
        <v>0.20300000000000001</v>
      </c>
      <c r="E5077">
        <v>0.25700000000000001</v>
      </c>
      <c r="F5077">
        <v>0.169326917987903</v>
      </c>
    </row>
    <row r="5078" spans="1:6" x14ac:dyDescent="0.2">
      <c r="A5078" t="s">
        <v>5075</v>
      </c>
      <c r="B5078">
        <v>7.7880952956635796E-6</v>
      </c>
      <c r="C5078">
        <v>-2.6297575380184202</v>
      </c>
      <c r="D5078">
        <v>4.0000000000000001E-3</v>
      </c>
      <c r="E5078">
        <v>2.8000000000000001E-2</v>
      </c>
      <c r="F5078">
        <v>0.17020882268672799</v>
      </c>
    </row>
    <row r="5079" spans="1:6" x14ac:dyDescent="0.2">
      <c r="A5079" t="s">
        <v>5076</v>
      </c>
      <c r="B5079">
        <v>7.8111875151254096E-6</v>
      </c>
      <c r="C5079">
        <v>-0.15321519147056301</v>
      </c>
      <c r="D5079">
        <v>0.26900000000000002</v>
      </c>
      <c r="E5079">
        <v>0.316</v>
      </c>
      <c r="F5079">
        <v>0.17071350314306599</v>
      </c>
    </row>
    <row r="5080" spans="1:6" x14ac:dyDescent="0.2">
      <c r="A5080" t="s">
        <v>5077</v>
      </c>
      <c r="B5080">
        <v>7.9125552844740905E-6</v>
      </c>
      <c r="C5080">
        <v>-0.52112503260933396</v>
      </c>
      <c r="D5080">
        <v>7.0999999999999994E-2</v>
      </c>
      <c r="E5080">
        <v>0.11899999999999999</v>
      </c>
      <c r="F5080">
        <v>0.17292889574218101</v>
      </c>
    </row>
    <row r="5081" spans="1:6" x14ac:dyDescent="0.2">
      <c r="A5081" t="s">
        <v>5078</v>
      </c>
      <c r="B5081">
        <v>7.9143954991415094E-6</v>
      </c>
      <c r="C5081">
        <v>-0.42291082703678701</v>
      </c>
      <c r="D5081">
        <v>2.7E-2</v>
      </c>
      <c r="E5081">
        <v>6.2E-2</v>
      </c>
      <c r="F5081">
        <v>0.17296911363373799</v>
      </c>
    </row>
    <row r="5082" spans="1:6" x14ac:dyDescent="0.2">
      <c r="A5082" t="s">
        <v>5079</v>
      </c>
      <c r="B5082">
        <v>7.9304803303827904E-6</v>
      </c>
      <c r="C5082">
        <v>0.83654176268874703</v>
      </c>
      <c r="D5082">
        <v>0.193</v>
      </c>
      <c r="E5082">
        <v>0.13100000000000001</v>
      </c>
      <c r="F5082">
        <v>0.17332064762051599</v>
      </c>
    </row>
    <row r="5083" spans="1:6" x14ac:dyDescent="0.2">
      <c r="A5083" t="s">
        <v>5080</v>
      </c>
      <c r="B5083">
        <v>8.0129867302062408E-6</v>
      </c>
      <c r="C5083">
        <v>-0.53377834191223394</v>
      </c>
      <c r="D5083">
        <v>0.29399999999999998</v>
      </c>
      <c r="E5083">
        <v>0.34100000000000003</v>
      </c>
      <c r="F5083">
        <v>0.175123824988657</v>
      </c>
    </row>
    <row r="5084" spans="1:6" x14ac:dyDescent="0.2">
      <c r="A5084" t="s">
        <v>5081</v>
      </c>
      <c r="B5084">
        <v>8.0208027374149593E-6</v>
      </c>
      <c r="C5084">
        <v>-0.33772037935902999</v>
      </c>
      <c r="D5084">
        <v>0.26200000000000001</v>
      </c>
      <c r="E5084">
        <v>0.313</v>
      </c>
      <c r="F5084">
        <v>0.17529464382620399</v>
      </c>
    </row>
    <row r="5085" spans="1:6" x14ac:dyDescent="0.2">
      <c r="A5085" t="s">
        <v>5082</v>
      </c>
      <c r="B5085">
        <v>8.1566966962129797E-6</v>
      </c>
      <c r="C5085">
        <v>-0.40981407657487001</v>
      </c>
      <c r="D5085">
        <v>0.316</v>
      </c>
      <c r="E5085">
        <v>0.36099999999999999</v>
      </c>
      <c r="F5085">
        <v>0.17826460629573501</v>
      </c>
    </row>
    <row r="5086" spans="1:6" x14ac:dyDescent="0.2">
      <c r="A5086" t="s">
        <v>5083</v>
      </c>
      <c r="B5086">
        <v>8.1605714285451E-6</v>
      </c>
      <c r="C5086">
        <v>-0.119950443526081</v>
      </c>
      <c r="D5086">
        <v>0.217</v>
      </c>
      <c r="E5086">
        <v>0.26900000000000002</v>
      </c>
      <c r="F5086">
        <v>0.178349288570853</v>
      </c>
    </row>
    <row r="5087" spans="1:6" x14ac:dyDescent="0.2">
      <c r="A5087" t="s">
        <v>5084</v>
      </c>
      <c r="B5087">
        <v>8.2038018150197304E-6</v>
      </c>
      <c r="C5087">
        <v>-2.4585391538741201</v>
      </c>
      <c r="D5087">
        <v>4.2999999999999997E-2</v>
      </c>
      <c r="E5087">
        <v>8.4000000000000005E-2</v>
      </c>
      <c r="F5087">
        <v>0.17929408866725599</v>
      </c>
    </row>
    <row r="5088" spans="1:6" x14ac:dyDescent="0.2">
      <c r="A5088" t="s">
        <v>5085</v>
      </c>
      <c r="B5088">
        <v>8.2099643688296303E-6</v>
      </c>
      <c r="C5088">
        <v>-1.2418141930578299</v>
      </c>
      <c r="D5088">
        <v>7.6999999999999999E-2</v>
      </c>
      <c r="E5088">
        <v>0.123</v>
      </c>
      <c r="F5088">
        <v>0.179428771280772</v>
      </c>
    </row>
    <row r="5089" spans="1:6" x14ac:dyDescent="0.2">
      <c r="A5089" t="s">
        <v>5086</v>
      </c>
      <c r="B5089">
        <v>8.2280098658714507E-6</v>
      </c>
      <c r="C5089">
        <v>-0.23761159540657401</v>
      </c>
      <c r="D5089">
        <v>0.438</v>
      </c>
      <c r="E5089">
        <v>0.495</v>
      </c>
      <c r="F5089">
        <v>0.17982315561862</v>
      </c>
    </row>
    <row r="5090" spans="1:6" x14ac:dyDescent="0.2">
      <c r="A5090" t="s">
        <v>5087</v>
      </c>
      <c r="B5090">
        <v>8.2483783501220194E-6</v>
      </c>
      <c r="C5090">
        <v>-0.543294714843925</v>
      </c>
      <c r="D5090">
        <v>0.13900000000000001</v>
      </c>
      <c r="E5090">
        <v>0.19400000000000001</v>
      </c>
      <c r="F5090">
        <v>0.180268308841917</v>
      </c>
    </row>
    <row r="5091" spans="1:6" x14ac:dyDescent="0.2">
      <c r="A5091" t="s">
        <v>5088</v>
      </c>
      <c r="B5091">
        <v>8.2698191929667502E-6</v>
      </c>
      <c r="C5091">
        <v>-0.73235673498308995</v>
      </c>
      <c r="D5091">
        <v>0.123</v>
      </c>
      <c r="E5091">
        <v>0.17399999999999999</v>
      </c>
      <c r="F5091">
        <v>0.18073689846228799</v>
      </c>
    </row>
    <row r="5092" spans="1:6" x14ac:dyDescent="0.2">
      <c r="A5092" t="s">
        <v>5089</v>
      </c>
      <c r="B5092">
        <v>8.3027059224127907E-6</v>
      </c>
      <c r="C5092">
        <v>-0.32323311311442299</v>
      </c>
      <c r="D5092">
        <v>7.4999999999999997E-2</v>
      </c>
      <c r="E5092">
        <v>0.123</v>
      </c>
      <c r="F5092">
        <v>0.181455637934331</v>
      </c>
    </row>
    <row r="5093" spans="1:6" x14ac:dyDescent="0.2">
      <c r="A5093" t="s">
        <v>5090</v>
      </c>
      <c r="B5093">
        <v>8.3437659804031101E-6</v>
      </c>
      <c r="C5093">
        <v>-0.16975584543879599</v>
      </c>
      <c r="D5093">
        <v>0.318</v>
      </c>
      <c r="E5093">
        <v>0.36299999999999999</v>
      </c>
      <c r="F5093">
        <v>0.18235300550170999</v>
      </c>
    </row>
    <row r="5094" spans="1:6" x14ac:dyDescent="0.2">
      <c r="A5094" t="s">
        <v>5091</v>
      </c>
      <c r="B5094">
        <v>8.35213880500118E-6</v>
      </c>
      <c r="C5094">
        <v>-0.31589351492344903</v>
      </c>
      <c r="D5094">
        <v>0.35699999999999998</v>
      </c>
      <c r="E5094">
        <v>0.39700000000000002</v>
      </c>
      <c r="F5094">
        <v>0.182535993583301</v>
      </c>
    </row>
    <row r="5095" spans="1:6" x14ac:dyDescent="0.2">
      <c r="A5095" t="s">
        <v>5092</v>
      </c>
      <c r="B5095">
        <v>8.37349739833658E-6</v>
      </c>
      <c r="C5095">
        <v>-0.14923269741870199</v>
      </c>
      <c r="D5095">
        <v>0.13500000000000001</v>
      </c>
      <c r="E5095">
        <v>0.187</v>
      </c>
      <c r="F5095">
        <v>0.18300278564064601</v>
      </c>
    </row>
    <row r="5096" spans="1:6" x14ac:dyDescent="0.2">
      <c r="A5096" t="s">
        <v>5093</v>
      </c>
      <c r="B5096">
        <v>8.5307097632841002E-6</v>
      </c>
      <c r="C5096">
        <v>-0.559395699003578</v>
      </c>
      <c r="D5096">
        <v>0.215</v>
      </c>
      <c r="E5096">
        <v>0.26500000000000001</v>
      </c>
      <c r="F5096">
        <v>0.18643866187657401</v>
      </c>
    </row>
    <row r="5097" spans="1:6" x14ac:dyDescent="0.2">
      <c r="A5097" t="s">
        <v>5094</v>
      </c>
      <c r="B5097">
        <v>8.5393127481020495E-6</v>
      </c>
      <c r="C5097">
        <v>-0.670077455880279</v>
      </c>
      <c r="D5097">
        <v>0.16600000000000001</v>
      </c>
      <c r="E5097">
        <v>0.219</v>
      </c>
      <c r="F5097">
        <v>0.18662668010976999</v>
      </c>
    </row>
    <row r="5098" spans="1:6" x14ac:dyDescent="0.2">
      <c r="A5098" t="s">
        <v>5095</v>
      </c>
      <c r="B5098">
        <v>8.6458525804003993E-6</v>
      </c>
      <c r="C5098">
        <v>0.53289490039451304</v>
      </c>
      <c r="D5098">
        <v>9.1999999999999998E-2</v>
      </c>
      <c r="E5098">
        <v>0.14199999999999999</v>
      </c>
      <c r="F5098">
        <v>0.188955108144651</v>
      </c>
    </row>
    <row r="5099" spans="1:6" x14ac:dyDescent="0.2">
      <c r="A5099" t="s">
        <v>5096</v>
      </c>
      <c r="B5099">
        <v>8.6606327701018394E-6</v>
      </c>
      <c r="C5099">
        <v>-0.89127029672819802</v>
      </c>
      <c r="D5099">
        <v>0.14499999999999999</v>
      </c>
      <c r="E5099">
        <v>0.19800000000000001</v>
      </c>
      <c r="F5099">
        <v>0.18927812919057599</v>
      </c>
    </row>
    <row r="5100" spans="1:6" x14ac:dyDescent="0.2">
      <c r="A5100" t="s">
        <v>5097</v>
      </c>
      <c r="B5100">
        <v>8.7783928392486504E-6</v>
      </c>
      <c r="C5100">
        <v>-0.22255245949708199</v>
      </c>
      <c r="D5100">
        <v>0.20599999999999999</v>
      </c>
      <c r="E5100">
        <v>0.26100000000000001</v>
      </c>
      <c r="F5100">
        <v>0.19185177550177901</v>
      </c>
    </row>
    <row r="5101" spans="1:6" x14ac:dyDescent="0.2">
      <c r="A5101" t="s">
        <v>5098</v>
      </c>
      <c r="B5101">
        <v>8.7984807642850205E-6</v>
      </c>
      <c r="C5101">
        <v>0.112255071674229</v>
      </c>
      <c r="D5101">
        <v>0.71399999999999997</v>
      </c>
      <c r="E5101">
        <v>0.83599999999999997</v>
      </c>
      <c r="F5101">
        <v>0.19229079710344901</v>
      </c>
    </row>
    <row r="5102" spans="1:6" x14ac:dyDescent="0.2">
      <c r="A5102" t="s">
        <v>5099</v>
      </c>
      <c r="B5102">
        <v>8.8597551258735697E-6</v>
      </c>
      <c r="C5102">
        <v>-0.85011381228355298</v>
      </c>
      <c r="D5102">
        <v>7.2999999999999995E-2</v>
      </c>
      <c r="E5102">
        <v>0.12</v>
      </c>
      <c r="F5102">
        <v>0.193629948275967</v>
      </c>
    </row>
    <row r="5103" spans="1:6" x14ac:dyDescent="0.2">
      <c r="A5103" t="s">
        <v>5100</v>
      </c>
      <c r="B5103">
        <v>8.8850956625779793E-6</v>
      </c>
      <c r="C5103">
        <v>-0.37698900080373299</v>
      </c>
      <c r="D5103">
        <v>0.188</v>
      </c>
      <c r="E5103">
        <v>0.246</v>
      </c>
      <c r="F5103">
        <v>0.194183765705642</v>
      </c>
    </row>
    <row r="5104" spans="1:6" x14ac:dyDescent="0.2">
      <c r="A5104" t="s">
        <v>5101</v>
      </c>
      <c r="B5104">
        <v>8.9160368936053098E-6</v>
      </c>
      <c r="C5104">
        <v>1.2625660311117599</v>
      </c>
      <c r="D5104">
        <v>8.5999999999999993E-2</v>
      </c>
      <c r="E5104">
        <v>4.8000000000000001E-2</v>
      </c>
      <c r="F5104">
        <v>0.19485998630974399</v>
      </c>
    </row>
    <row r="5105" spans="1:6" x14ac:dyDescent="0.2">
      <c r="A5105" t="s">
        <v>5102</v>
      </c>
      <c r="B5105">
        <v>8.9941048208218804E-6</v>
      </c>
      <c r="C5105">
        <v>-0.50788641255628997</v>
      </c>
      <c r="D5105">
        <v>0.192</v>
      </c>
      <c r="E5105">
        <v>0.245</v>
      </c>
      <c r="F5105">
        <v>0.19656616085906201</v>
      </c>
    </row>
    <row r="5106" spans="1:6" x14ac:dyDescent="0.2">
      <c r="A5106" t="s">
        <v>5103</v>
      </c>
      <c r="B5106">
        <v>8.9999534757497005E-6</v>
      </c>
      <c r="C5106">
        <v>-5.5198720932340599</v>
      </c>
      <c r="D5106">
        <v>5.0000000000000001E-3</v>
      </c>
      <c r="E5106">
        <v>0.03</v>
      </c>
      <c r="F5106">
        <v>0.19669398321251</v>
      </c>
    </row>
    <row r="5107" spans="1:6" x14ac:dyDescent="0.2">
      <c r="A5107" t="s">
        <v>5104</v>
      </c>
      <c r="B5107">
        <v>9.0062502420706495E-6</v>
      </c>
      <c r="C5107">
        <v>-0.38669855926052699</v>
      </c>
      <c r="D5107">
        <v>6.7000000000000004E-2</v>
      </c>
      <c r="E5107">
        <v>0.112</v>
      </c>
      <c r="F5107">
        <v>0.196831599040454</v>
      </c>
    </row>
    <row r="5108" spans="1:6" x14ac:dyDescent="0.2">
      <c r="A5108" t="s">
        <v>5105</v>
      </c>
      <c r="B5108">
        <v>9.0106919582915706E-6</v>
      </c>
      <c r="C5108">
        <v>-0.13952845308862299</v>
      </c>
      <c r="D5108">
        <v>7.4999999999999997E-2</v>
      </c>
      <c r="E5108">
        <v>0.123</v>
      </c>
      <c r="F5108">
        <v>0.19692867274846201</v>
      </c>
    </row>
    <row r="5109" spans="1:6" x14ac:dyDescent="0.2">
      <c r="A5109" t="s">
        <v>5106</v>
      </c>
      <c r="B5109">
        <v>9.0715796263210595E-6</v>
      </c>
      <c r="C5109">
        <v>-0.99184082615241198</v>
      </c>
      <c r="D5109">
        <v>9.0999999999999998E-2</v>
      </c>
      <c r="E5109">
        <v>0.14199999999999999</v>
      </c>
      <c r="F5109">
        <v>0.19825937273324701</v>
      </c>
    </row>
    <row r="5110" spans="1:6" x14ac:dyDescent="0.2">
      <c r="A5110" t="s">
        <v>5107</v>
      </c>
      <c r="B5110">
        <v>9.0744160016144595E-6</v>
      </c>
      <c r="C5110">
        <v>0.15665276635268799</v>
      </c>
      <c r="D5110">
        <v>0.61499999999999999</v>
      </c>
      <c r="E5110">
        <v>0.70299999999999996</v>
      </c>
      <c r="F5110">
        <v>0.198321361715284</v>
      </c>
    </row>
    <row r="5111" spans="1:6" x14ac:dyDescent="0.2">
      <c r="A5111" t="s">
        <v>5108</v>
      </c>
      <c r="B5111">
        <v>9.1026104843316594E-6</v>
      </c>
      <c r="C5111">
        <v>0.36081717096862698</v>
      </c>
      <c r="D5111">
        <v>0.80500000000000005</v>
      </c>
      <c r="E5111">
        <v>0.94799999999999995</v>
      </c>
      <c r="F5111">
        <v>0.198937552135069</v>
      </c>
    </row>
    <row r="5112" spans="1:6" x14ac:dyDescent="0.2">
      <c r="A5112" t="s">
        <v>5109</v>
      </c>
      <c r="B5112">
        <v>9.1267692110842804E-6</v>
      </c>
      <c r="C5112">
        <v>-0.55727742116707701</v>
      </c>
      <c r="D5112">
        <v>6.0999999999999999E-2</v>
      </c>
      <c r="E5112">
        <v>0.107</v>
      </c>
      <c r="F5112">
        <v>0.19946554110824699</v>
      </c>
    </row>
    <row r="5113" spans="1:6" x14ac:dyDescent="0.2">
      <c r="A5113" t="s">
        <v>5110</v>
      </c>
      <c r="B5113">
        <v>9.1440426991236906E-6</v>
      </c>
      <c r="C5113">
        <v>-0.38104136883071399</v>
      </c>
      <c r="D5113">
        <v>0.20699999999999999</v>
      </c>
      <c r="E5113">
        <v>0.26400000000000001</v>
      </c>
      <c r="F5113">
        <v>0.199843053189348</v>
      </c>
    </row>
    <row r="5114" spans="1:6" x14ac:dyDescent="0.2">
      <c r="A5114" t="s">
        <v>5111</v>
      </c>
      <c r="B5114">
        <v>9.1510983773699601E-6</v>
      </c>
      <c r="C5114">
        <v>1.9425612426643299</v>
      </c>
      <c r="D5114">
        <v>6.6000000000000003E-2</v>
      </c>
      <c r="E5114">
        <v>3.4000000000000002E-2</v>
      </c>
      <c r="F5114">
        <v>0.199997255037421</v>
      </c>
    </row>
    <row r="5115" spans="1:6" x14ac:dyDescent="0.2">
      <c r="A5115" t="s">
        <v>5112</v>
      </c>
      <c r="B5115">
        <v>9.1567079585320894E-6</v>
      </c>
      <c r="C5115">
        <v>-0.98023693536157996</v>
      </c>
      <c r="D5115">
        <v>0.11600000000000001</v>
      </c>
      <c r="E5115">
        <v>0.16600000000000001</v>
      </c>
      <c r="F5115">
        <v>0.20011985243371899</v>
      </c>
    </row>
    <row r="5116" spans="1:6" x14ac:dyDescent="0.2">
      <c r="A5116" t="s">
        <v>5113</v>
      </c>
      <c r="B5116">
        <v>9.18769320097396E-6</v>
      </c>
      <c r="C5116">
        <v>0.89556376713627905</v>
      </c>
      <c r="D5116">
        <v>0.09</v>
      </c>
      <c r="E5116">
        <v>5.0999999999999997E-2</v>
      </c>
      <c r="F5116">
        <v>0.20079703490728601</v>
      </c>
    </row>
    <row r="5117" spans="1:6" x14ac:dyDescent="0.2">
      <c r="A5117" t="s">
        <v>5114</v>
      </c>
      <c r="B5117">
        <v>9.1905668806836893E-6</v>
      </c>
      <c r="C5117">
        <v>-0.51176384649936602</v>
      </c>
      <c r="D5117">
        <v>5.2999999999999999E-2</v>
      </c>
      <c r="E5117">
        <v>9.7000000000000003E-2</v>
      </c>
      <c r="F5117">
        <v>0.20085983917734199</v>
      </c>
    </row>
    <row r="5118" spans="1:6" x14ac:dyDescent="0.2">
      <c r="A5118" t="s">
        <v>5115</v>
      </c>
      <c r="B5118">
        <v>9.2096409857998395E-6</v>
      </c>
      <c r="C5118">
        <v>-0.24500778412153901</v>
      </c>
      <c r="D5118">
        <v>0.22900000000000001</v>
      </c>
      <c r="E5118">
        <v>0.28199999999999997</v>
      </c>
      <c r="F5118">
        <v>0.201276703744656</v>
      </c>
    </row>
    <row r="5119" spans="1:6" x14ac:dyDescent="0.2">
      <c r="A5119" t="s">
        <v>5116</v>
      </c>
      <c r="B5119">
        <v>9.2526952527979606E-6</v>
      </c>
      <c r="C5119">
        <v>-1.3440013676771201</v>
      </c>
      <c r="D5119">
        <v>3.4000000000000002E-2</v>
      </c>
      <c r="E5119">
        <v>7.0999999999999994E-2</v>
      </c>
      <c r="F5119">
        <v>0.202217654749899</v>
      </c>
    </row>
    <row r="5120" spans="1:6" x14ac:dyDescent="0.2">
      <c r="A5120" t="s">
        <v>5117</v>
      </c>
      <c r="B5120">
        <v>9.2639063999715794E-6</v>
      </c>
      <c r="C5120">
        <v>-0.47373593212964099</v>
      </c>
      <c r="D5120">
        <v>0.129</v>
      </c>
      <c r="E5120">
        <v>0.182</v>
      </c>
      <c r="F5120">
        <v>0.20246267437137899</v>
      </c>
    </row>
    <row r="5121" spans="1:6" x14ac:dyDescent="0.2">
      <c r="A5121" t="s">
        <v>5118</v>
      </c>
      <c r="B5121">
        <v>9.2732728812696902E-6</v>
      </c>
      <c r="C5121">
        <v>0.62773077111637798</v>
      </c>
      <c r="D5121">
        <v>0.03</v>
      </c>
      <c r="E5121">
        <v>6.6000000000000003E-2</v>
      </c>
      <c r="F5121">
        <v>0.20266737882014901</v>
      </c>
    </row>
    <row r="5122" spans="1:6" x14ac:dyDescent="0.2">
      <c r="A5122" t="s">
        <v>5119</v>
      </c>
      <c r="B5122">
        <v>9.3003844743814708E-6</v>
      </c>
      <c r="C5122">
        <v>-0.106023953172623</v>
      </c>
      <c r="D5122">
        <v>0.76300000000000001</v>
      </c>
      <c r="E5122">
        <v>0.95099999999999996</v>
      </c>
      <c r="F5122">
        <v>0.20325990268760699</v>
      </c>
    </row>
    <row r="5123" spans="1:6" x14ac:dyDescent="0.2">
      <c r="A5123" t="s">
        <v>5120</v>
      </c>
      <c r="B5123">
        <v>9.3442917257861304E-6</v>
      </c>
      <c r="C5123">
        <v>-0.163665606409481</v>
      </c>
      <c r="D5123">
        <v>0.46100000000000002</v>
      </c>
      <c r="E5123">
        <v>0.50700000000000001</v>
      </c>
      <c r="F5123">
        <v>0.20421949566705599</v>
      </c>
    </row>
    <row r="5124" spans="1:6" x14ac:dyDescent="0.2">
      <c r="A5124" t="s">
        <v>5121</v>
      </c>
      <c r="B5124">
        <v>9.3606828174391398E-6</v>
      </c>
      <c r="C5124">
        <v>-0.141890400772438</v>
      </c>
      <c r="D5124">
        <v>0.436</v>
      </c>
      <c r="E5124">
        <v>0.495</v>
      </c>
      <c r="F5124">
        <v>0.20457772297513199</v>
      </c>
    </row>
    <row r="5125" spans="1:6" x14ac:dyDescent="0.2">
      <c r="A5125" t="s">
        <v>5122</v>
      </c>
      <c r="B5125">
        <v>9.3855694232300399E-6</v>
      </c>
      <c r="C5125">
        <v>-0.50555084755232205</v>
      </c>
      <c r="D5125">
        <v>0.20599999999999999</v>
      </c>
      <c r="E5125">
        <v>0.255</v>
      </c>
      <c r="F5125">
        <v>0.20512161974469301</v>
      </c>
    </row>
    <row r="5126" spans="1:6" x14ac:dyDescent="0.2">
      <c r="A5126" t="s">
        <v>5123</v>
      </c>
      <c r="B5126">
        <v>9.4281900932855494E-6</v>
      </c>
      <c r="C5126">
        <v>2.3782095235362202</v>
      </c>
      <c r="D5126">
        <v>1.2E-2</v>
      </c>
      <c r="E5126">
        <v>2E-3</v>
      </c>
      <c r="F5126">
        <v>0.206053094488756</v>
      </c>
    </row>
    <row r="5127" spans="1:6" x14ac:dyDescent="0.2">
      <c r="A5127" t="s">
        <v>5124</v>
      </c>
      <c r="B5127">
        <v>9.4803418587311094E-6</v>
      </c>
      <c r="C5127">
        <v>-0.54530634080859197</v>
      </c>
      <c r="D5127">
        <v>0.106</v>
      </c>
      <c r="E5127">
        <v>0.157</v>
      </c>
      <c r="F5127">
        <v>0.207192871322568</v>
      </c>
    </row>
    <row r="5128" spans="1:6" x14ac:dyDescent="0.2">
      <c r="A5128" t="s">
        <v>5125</v>
      </c>
      <c r="B5128">
        <v>9.5312696537298794E-6</v>
      </c>
      <c r="C5128">
        <v>-0.118983062360051</v>
      </c>
      <c r="D5128">
        <v>0.34899999999999998</v>
      </c>
      <c r="E5128">
        <v>0.39500000000000002</v>
      </c>
      <c r="F5128">
        <v>0.208305898282267</v>
      </c>
    </row>
    <row r="5129" spans="1:6" x14ac:dyDescent="0.2">
      <c r="A5129" t="s">
        <v>5126</v>
      </c>
      <c r="B5129">
        <v>9.6170719418998806E-6</v>
      </c>
      <c r="C5129">
        <v>-0.283105731307222</v>
      </c>
      <c r="D5129">
        <v>0.23699999999999999</v>
      </c>
      <c r="E5129">
        <v>0.28899999999999998</v>
      </c>
      <c r="F5129">
        <v>0.21018110729022199</v>
      </c>
    </row>
    <row r="5130" spans="1:6" x14ac:dyDescent="0.2">
      <c r="A5130" t="s">
        <v>5127</v>
      </c>
      <c r="B5130">
        <v>9.6331878271962003E-6</v>
      </c>
      <c r="C5130">
        <v>-1.0182525101948701</v>
      </c>
      <c r="D5130">
        <v>6.2E-2</v>
      </c>
      <c r="E5130">
        <v>0.107</v>
      </c>
      <c r="F5130">
        <v>0.21053331996337299</v>
      </c>
    </row>
    <row r="5131" spans="1:6" x14ac:dyDescent="0.2">
      <c r="A5131" t="s">
        <v>5128</v>
      </c>
      <c r="B5131">
        <v>9.6646003483896307E-6</v>
      </c>
      <c r="C5131">
        <v>-0.431469193205614</v>
      </c>
      <c r="D5131">
        <v>0.19</v>
      </c>
      <c r="E5131">
        <v>0.24199999999999999</v>
      </c>
      <c r="F5131">
        <v>0.21121984061405499</v>
      </c>
    </row>
    <row r="5132" spans="1:6" x14ac:dyDescent="0.2">
      <c r="A5132" t="s">
        <v>5129</v>
      </c>
      <c r="B5132">
        <v>9.6968837129161598E-6</v>
      </c>
      <c r="C5132">
        <v>-0.87233664897829899</v>
      </c>
      <c r="D5132">
        <v>9.2999999999999999E-2</v>
      </c>
      <c r="E5132">
        <v>0.14199999999999999</v>
      </c>
      <c r="F5132">
        <v>0.21192539354578299</v>
      </c>
    </row>
    <row r="5133" spans="1:6" x14ac:dyDescent="0.2">
      <c r="A5133" t="s">
        <v>5130</v>
      </c>
      <c r="B5133">
        <v>9.7299297376347008E-6</v>
      </c>
      <c r="C5133">
        <v>-1.32488414797223</v>
      </c>
      <c r="D5133">
        <v>3.3000000000000002E-2</v>
      </c>
      <c r="E5133">
        <v>7.0000000000000007E-2</v>
      </c>
      <c r="F5133">
        <v>0.21264761441600599</v>
      </c>
    </row>
    <row r="5134" spans="1:6" x14ac:dyDescent="0.2">
      <c r="A5134" t="s">
        <v>5131</v>
      </c>
      <c r="B5134">
        <v>9.8121334374690094E-6</v>
      </c>
      <c r="C5134">
        <v>-0.235168953288516</v>
      </c>
      <c r="D5134">
        <v>0.33600000000000002</v>
      </c>
      <c r="E5134">
        <v>0.376</v>
      </c>
      <c r="F5134">
        <v>0.214444176275885</v>
      </c>
    </row>
    <row r="5135" spans="1:6" x14ac:dyDescent="0.2">
      <c r="A5135" t="s">
        <v>5132</v>
      </c>
      <c r="B5135">
        <v>9.9141960915908108E-6</v>
      </c>
      <c r="C5135">
        <v>0.56018760004794799</v>
      </c>
      <c r="D5135">
        <v>0.41599999999999998</v>
      </c>
      <c r="E5135">
        <v>0.32300000000000001</v>
      </c>
      <c r="F5135">
        <v>0.216674755581717</v>
      </c>
    </row>
    <row r="5136" spans="1:6" x14ac:dyDescent="0.2">
      <c r="A5136" t="s">
        <v>5133</v>
      </c>
      <c r="B5136">
        <v>9.9322517785457094E-6</v>
      </c>
      <c r="C5136">
        <v>0.64379913639080399</v>
      </c>
      <c r="D5136">
        <v>0.45900000000000002</v>
      </c>
      <c r="E5136">
        <v>0.373</v>
      </c>
      <c r="F5136">
        <v>0.217069362620117</v>
      </c>
    </row>
    <row r="5137" spans="1:6" x14ac:dyDescent="0.2">
      <c r="A5137" t="s">
        <v>5134</v>
      </c>
      <c r="B5137">
        <v>9.9482960002251397E-6</v>
      </c>
      <c r="C5137">
        <v>0.20981918558763801</v>
      </c>
      <c r="D5137">
        <v>0.873</v>
      </c>
      <c r="E5137">
        <v>0.98199999999999998</v>
      </c>
      <c r="F5137">
        <v>0.21742000908492001</v>
      </c>
    </row>
    <row r="5138" spans="1:6" x14ac:dyDescent="0.2">
      <c r="A5138" t="s">
        <v>5135</v>
      </c>
      <c r="B5138">
        <v>1.0061553680242501E-5</v>
      </c>
      <c r="C5138">
        <v>-0.31667265959298302</v>
      </c>
      <c r="D5138">
        <v>0.21099999999999999</v>
      </c>
      <c r="E5138">
        <v>0.25800000000000001</v>
      </c>
      <c r="F5138">
        <v>0.21989525568169899</v>
      </c>
    </row>
    <row r="5139" spans="1:6" x14ac:dyDescent="0.2">
      <c r="A5139" t="s">
        <v>5136</v>
      </c>
      <c r="B5139">
        <v>1.00940598824871E-5</v>
      </c>
      <c r="C5139">
        <v>-0.24445870634303801</v>
      </c>
      <c r="D5139">
        <v>0.35399999999999998</v>
      </c>
      <c r="E5139">
        <v>0.40100000000000002</v>
      </c>
      <c r="F5139">
        <v>0.22060567873175599</v>
      </c>
    </row>
    <row r="5140" spans="1:6" x14ac:dyDescent="0.2">
      <c r="A5140" t="s">
        <v>5137</v>
      </c>
      <c r="B5140">
        <v>1.0262335412865599E-5</v>
      </c>
      <c r="C5140">
        <v>-0.78123881806834605</v>
      </c>
      <c r="D5140">
        <v>2.5999999999999999E-2</v>
      </c>
      <c r="E5140">
        <v>6.0999999999999999E-2</v>
      </c>
      <c r="F5140">
        <v>0.22428334044817699</v>
      </c>
    </row>
    <row r="5141" spans="1:6" x14ac:dyDescent="0.2">
      <c r="A5141" t="s">
        <v>5138</v>
      </c>
      <c r="B5141">
        <v>1.0561158611484399E-5</v>
      </c>
      <c r="C5141">
        <v>0.30377629273402201</v>
      </c>
      <c r="D5141">
        <v>0.23799999999999999</v>
      </c>
      <c r="E5141">
        <v>0.29399999999999998</v>
      </c>
      <c r="F5141">
        <v>0.23081412145399199</v>
      </c>
    </row>
    <row r="5142" spans="1:6" x14ac:dyDescent="0.2">
      <c r="A5142" t="s">
        <v>5139</v>
      </c>
      <c r="B5142">
        <v>1.0575430520549199E-5</v>
      </c>
      <c r="C5142">
        <v>-1.5962363639623001</v>
      </c>
      <c r="D5142">
        <v>2.4E-2</v>
      </c>
      <c r="E5142">
        <v>5.8000000000000003E-2</v>
      </c>
      <c r="F5142">
        <v>0.23112603402660201</v>
      </c>
    </row>
    <row r="5143" spans="1:6" x14ac:dyDescent="0.2">
      <c r="A5143" t="s">
        <v>5140</v>
      </c>
      <c r="B5143">
        <v>1.06839703900058E-5</v>
      </c>
      <c r="C5143">
        <v>-0.215073007664458</v>
      </c>
      <c r="D5143">
        <v>0.27900000000000003</v>
      </c>
      <c r="E5143">
        <v>0.32700000000000001</v>
      </c>
      <c r="F5143">
        <v>0.23349817287357799</v>
      </c>
    </row>
    <row r="5144" spans="1:6" x14ac:dyDescent="0.2">
      <c r="A5144" t="s">
        <v>5141</v>
      </c>
      <c r="B5144">
        <v>1.0751669348510599E-5</v>
      </c>
      <c r="C5144">
        <v>-0.23177912335211401</v>
      </c>
      <c r="D5144">
        <v>0.42599999999999999</v>
      </c>
      <c r="E5144">
        <v>0.47</v>
      </c>
      <c r="F5144">
        <v>0.23497773361169799</v>
      </c>
    </row>
    <row r="5145" spans="1:6" x14ac:dyDescent="0.2">
      <c r="A5145" t="s">
        <v>5142</v>
      </c>
      <c r="B5145">
        <v>1.075684750688E-5</v>
      </c>
      <c r="C5145">
        <v>-0.472147598484222</v>
      </c>
      <c r="D5145">
        <v>0.184</v>
      </c>
      <c r="E5145">
        <v>0.23599999999999999</v>
      </c>
      <c r="F5145">
        <v>0.235090902262862</v>
      </c>
    </row>
    <row r="5146" spans="1:6" x14ac:dyDescent="0.2">
      <c r="A5146" t="s">
        <v>5143</v>
      </c>
      <c r="B5146">
        <v>1.10147257422387E-5</v>
      </c>
      <c r="C5146">
        <v>0.108748286665055</v>
      </c>
      <c r="D5146">
        <v>0.35599999999999998</v>
      </c>
      <c r="E5146">
        <v>0.40200000000000002</v>
      </c>
      <c r="F5146">
        <v>0.24072683109662599</v>
      </c>
    </row>
    <row r="5147" spans="1:6" x14ac:dyDescent="0.2">
      <c r="A5147" t="s">
        <v>5144</v>
      </c>
      <c r="B5147">
        <v>1.10310899692421E-5</v>
      </c>
      <c r="C5147">
        <v>-0.38387467383804702</v>
      </c>
      <c r="D5147">
        <v>0.22500000000000001</v>
      </c>
      <c r="E5147">
        <v>0.27800000000000002</v>
      </c>
      <c r="F5147">
        <v>0.24108447127778701</v>
      </c>
    </row>
    <row r="5148" spans="1:6" x14ac:dyDescent="0.2">
      <c r="A5148" t="s">
        <v>5145</v>
      </c>
      <c r="B5148">
        <v>1.1145942629292501E-5</v>
      </c>
      <c r="C5148">
        <v>0.69436115050375902</v>
      </c>
      <c r="D5148">
        <v>0.23799999999999999</v>
      </c>
      <c r="E5148">
        <v>0.16900000000000001</v>
      </c>
      <c r="F5148">
        <v>0.243594576163188</v>
      </c>
    </row>
    <row r="5149" spans="1:6" x14ac:dyDescent="0.2">
      <c r="A5149" t="s">
        <v>5146</v>
      </c>
      <c r="B5149">
        <v>1.1150194869775999E-5</v>
      </c>
      <c r="C5149">
        <v>-0.65599505181043305</v>
      </c>
      <c r="D5149">
        <v>0.16700000000000001</v>
      </c>
      <c r="E5149">
        <v>0.217</v>
      </c>
      <c r="F5149">
        <v>0.24368750887895499</v>
      </c>
    </row>
    <row r="5150" spans="1:6" x14ac:dyDescent="0.2">
      <c r="A5150" t="s">
        <v>5147</v>
      </c>
      <c r="B5150">
        <v>1.1413171183024099E-5</v>
      </c>
      <c r="C5150">
        <v>-1.76285343522561</v>
      </c>
      <c r="D5150">
        <v>0.02</v>
      </c>
      <c r="E5150">
        <v>5.1999999999999998E-2</v>
      </c>
      <c r="F5150">
        <v>0.24943485620499201</v>
      </c>
    </row>
    <row r="5151" spans="1:6" x14ac:dyDescent="0.2">
      <c r="A5151" t="s">
        <v>5148</v>
      </c>
      <c r="B5151">
        <v>1.14927004200549E-5</v>
      </c>
      <c r="C5151">
        <v>0.51049243710194103</v>
      </c>
      <c r="D5151">
        <v>8.1000000000000003E-2</v>
      </c>
      <c r="E5151">
        <v>4.3999999999999997E-2</v>
      </c>
      <c r="F5151">
        <v>0.25117296768030001</v>
      </c>
    </row>
    <row r="5152" spans="1:6" x14ac:dyDescent="0.2">
      <c r="A5152" t="s">
        <v>5149</v>
      </c>
      <c r="B5152">
        <v>1.1512353178572101E-5</v>
      </c>
      <c r="C5152">
        <v>-0.45447093204890499</v>
      </c>
      <c r="D5152">
        <v>0.09</v>
      </c>
      <c r="E5152">
        <v>0.14000000000000001</v>
      </c>
      <c r="F5152">
        <v>0.25160247871769298</v>
      </c>
    </row>
    <row r="5153" spans="1:6" x14ac:dyDescent="0.2">
      <c r="A5153" t="s">
        <v>5150</v>
      </c>
      <c r="B5153">
        <v>1.15912968332987E-5</v>
      </c>
      <c r="C5153">
        <v>0.65080853565625496</v>
      </c>
      <c r="D5153">
        <v>0.629</v>
      </c>
      <c r="E5153">
        <v>0.69599999999999995</v>
      </c>
      <c r="F5153">
        <v>0.25332779229174401</v>
      </c>
    </row>
    <row r="5154" spans="1:6" x14ac:dyDescent="0.2">
      <c r="A5154" t="s">
        <v>5151</v>
      </c>
      <c r="B5154">
        <v>1.1620334602606401E-5</v>
      </c>
      <c r="C5154">
        <v>-0.79750821998407795</v>
      </c>
      <c r="D5154">
        <v>9.9000000000000005E-2</v>
      </c>
      <c r="E5154">
        <v>0.14799999999999999</v>
      </c>
      <c r="F5154">
        <v>0.25396241273996301</v>
      </c>
    </row>
    <row r="5155" spans="1:6" x14ac:dyDescent="0.2">
      <c r="A5155" t="s">
        <v>5152</v>
      </c>
      <c r="B5155">
        <v>1.1650485071385199E-5</v>
      </c>
      <c r="C5155">
        <v>-0.28001078797256501</v>
      </c>
      <c r="D5155">
        <v>0.22900000000000001</v>
      </c>
      <c r="E5155">
        <v>0.28100000000000003</v>
      </c>
      <c r="F5155">
        <v>0.25462135123512297</v>
      </c>
    </row>
    <row r="5156" spans="1:6" x14ac:dyDescent="0.2">
      <c r="A5156" t="s">
        <v>5153</v>
      </c>
      <c r="B5156">
        <v>1.16510345463704E-5</v>
      </c>
      <c r="C5156">
        <v>-0.31764908460419899</v>
      </c>
      <c r="D5156">
        <v>0.17</v>
      </c>
      <c r="E5156">
        <v>0.223</v>
      </c>
      <c r="F5156">
        <v>0.25463336001092501</v>
      </c>
    </row>
    <row r="5157" spans="1:6" x14ac:dyDescent="0.2">
      <c r="A5157" t="s">
        <v>5154</v>
      </c>
      <c r="B5157">
        <v>1.1678249018269899E-5</v>
      </c>
      <c r="C5157">
        <v>0.137947199196741</v>
      </c>
      <c r="D5157">
        <v>0.623</v>
      </c>
      <c r="E5157">
        <v>0.70799999999999996</v>
      </c>
      <c r="F5157">
        <v>0.25522813229428898</v>
      </c>
    </row>
    <row r="5158" spans="1:6" x14ac:dyDescent="0.2">
      <c r="A5158" t="s">
        <v>5155</v>
      </c>
      <c r="B5158">
        <v>1.17526698976237E-5</v>
      </c>
      <c r="C5158">
        <v>-0.944888404933245</v>
      </c>
      <c r="D5158">
        <v>5.8999999999999997E-2</v>
      </c>
      <c r="E5158">
        <v>0.10299999999999999</v>
      </c>
      <c r="F5158">
        <v>0.25685460061256699</v>
      </c>
    </row>
    <row r="5159" spans="1:6" x14ac:dyDescent="0.2">
      <c r="A5159" t="s">
        <v>5156</v>
      </c>
      <c r="B5159">
        <v>1.17771609394765E-5</v>
      </c>
      <c r="C5159">
        <v>0.674189424963621</v>
      </c>
      <c r="D5159">
        <v>0.53200000000000003</v>
      </c>
      <c r="E5159">
        <v>0.45800000000000002</v>
      </c>
      <c r="F5159">
        <v>0.25738985233225897</v>
      </c>
    </row>
    <row r="5160" spans="1:6" x14ac:dyDescent="0.2">
      <c r="A5160" t="s">
        <v>5157</v>
      </c>
      <c r="B5160">
        <v>1.18134873820267E-5</v>
      </c>
      <c r="C5160">
        <v>-0.297696950262969</v>
      </c>
      <c r="D5160">
        <v>0.14000000000000001</v>
      </c>
      <c r="E5160">
        <v>0.191</v>
      </c>
      <c r="F5160">
        <v>0.25818376673419302</v>
      </c>
    </row>
    <row r="5161" spans="1:6" x14ac:dyDescent="0.2">
      <c r="A5161" t="s">
        <v>5158</v>
      </c>
      <c r="B5161">
        <v>1.19529875582157E-5</v>
      </c>
      <c r="C5161">
        <v>-0.116623594772455</v>
      </c>
      <c r="D5161">
        <v>0.26</v>
      </c>
      <c r="E5161">
        <v>0.31</v>
      </c>
      <c r="F5161">
        <v>0.26123254308480398</v>
      </c>
    </row>
    <row r="5162" spans="1:6" x14ac:dyDescent="0.2">
      <c r="A5162" t="s">
        <v>5159</v>
      </c>
      <c r="B5162">
        <v>1.20536889101042E-5</v>
      </c>
      <c r="C5162">
        <v>0.61647008523977798</v>
      </c>
      <c r="D5162">
        <v>0.32700000000000001</v>
      </c>
      <c r="E5162">
        <v>0.38</v>
      </c>
      <c r="F5162">
        <v>0.263433371130328</v>
      </c>
    </row>
    <row r="5163" spans="1:6" x14ac:dyDescent="0.2">
      <c r="A5163" t="s">
        <v>5160</v>
      </c>
      <c r="B5163">
        <v>1.21039300835697E-5</v>
      </c>
      <c r="C5163">
        <v>0.14127295333953799</v>
      </c>
      <c r="D5163">
        <v>0.39</v>
      </c>
      <c r="E5163">
        <v>0.435</v>
      </c>
      <c r="F5163">
        <v>0.26453139197641501</v>
      </c>
    </row>
    <row r="5164" spans="1:6" x14ac:dyDescent="0.2">
      <c r="A5164" t="s">
        <v>5161</v>
      </c>
      <c r="B5164">
        <v>1.2124690706951399E-5</v>
      </c>
      <c r="C5164">
        <v>-0.44928879804893701</v>
      </c>
      <c r="D5164">
        <v>0.23300000000000001</v>
      </c>
      <c r="E5164">
        <v>0.28199999999999997</v>
      </c>
      <c r="F5164">
        <v>0.26498511540042202</v>
      </c>
    </row>
    <row r="5165" spans="1:6" x14ac:dyDescent="0.2">
      <c r="A5165" t="s">
        <v>5162</v>
      </c>
      <c r="B5165">
        <v>1.2194042786513701E-5</v>
      </c>
      <c r="C5165">
        <v>-0.85606566074324997</v>
      </c>
      <c r="D5165">
        <v>8.2000000000000003E-2</v>
      </c>
      <c r="E5165">
        <v>0.129</v>
      </c>
      <c r="F5165">
        <v>0.266500805099256</v>
      </c>
    </row>
    <row r="5166" spans="1:6" x14ac:dyDescent="0.2">
      <c r="A5166" t="s">
        <v>5163</v>
      </c>
      <c r="B5166">
        <v>1.2243542672811899E-5</v>
      </c>
      <c r="C5166">
        <v>1.27093614811821</v>
      </c>
      <c r="D5166">
        <v>2.4E-2</v>
      </c>
      <c r="E5166">
        <v>7.0000000000000001E-3</v>
      </c>
      <c r="F5166">
        <v>0.26758262511430497</v>
      </c>
    </row>
    <row r="5167" spans="1:6" x14ac:dyDescent="0.2">
      <c r="A5167" t="s">
        <v>5164</v>
      </c>
      <c r="B5167">
        <v>1.2247601057695701E-5</v>
      </c>
      <c r="C5167">
        <v>-0.46065541574530799</v>
      </c>
      <c r="D5167">
        <v>0.11899999999999999</v>
      </c>
      <c r="E5167">
        <v>0.16900000000000001</v>
      </c>
      <c r="F5167">
        <v>0.26767132111594</v>
      </c>
    </row>
    <row r="5168" spans="1:6" x14ac:dyDescent="0.2">
      <c r="A5168" t="s">
        <v>5165</v>
      </c>
      <c r="B5168">
        <v>1.22756874839583E-5</v>
      </c>
      <c r="C5168">
        <v>-0.36429109357910899</v>
      </c>
      <c r="D5168">
        <v>0.34599999999999997</v>
      </c>
      <c r="E5168">
        <v>0.38100000000000001</v>
      </c>
      <c r="F5168">
        <v>0.268285149961909</v>
      </c>
    </row>
    <row r="5169" spans="1:6" x14ac:dyDescent="0.2">
      <c r="A5169" t="s">
        <v>5166</v>
      </c>
      <c r="B5169">
        <v>1.22829183462042E-5</v>
      </c>
      <c r="C5169">
        <v>-1.10425911129609</v>
      </c>
      <c r="D5169">
        <v>7.0999999999999994E-2</v>
      </c>
      <c r="E5169">
        <v>0.11600000000000001</v>
      </c>
      <c r="F5169">
        <v>0.26844318045629201</v>
      </c>
    </row>
    <row r="5170" spans="1:6" x14ac:dyDescent="0.2">
      <c r="A5170" t="s">
        <v>5167</v>
      </c>
      <c r="B5170">
        <v>1.23495778372229E-5</v>
      </c>
      <c r="C5170">
        <v>0.40041765603563101</v>
      </c>
      <c r="D5170">
        <v>0.71599999999999997</v>
      </c>
      <c r="E5170">
        <v>0.79700000000000004</v>
      </c>
      <c r="F5170">
        <v>0.26990002363250598</v>
      </c>
    </row>
    <row r="5171" spans="1:6" x14ac:dyDescent="0.2">
      <c r="A5171" t="s">
        <v>5168</v>
      </c>
      <c r="B5171">
        <v>1.2472106266601499E-5</v>
      </c>
      <c r="C5171">
        <v>-0.52726663193340695</v>
      </c>
      <c r="D5171">
        <v>0.14299999999999999</v>
      </c>
      <c r="E5171">
        <v>0.19700000000000001</v>
      </c>
      <c r="F5171">
        <v>0.27257788245657599</v>
      </c>
    </row>
    <row r="5172" spans="1:6" x14ac:dyDescent="0.2">
      <c r="A5172" t="s">
        <v>5169</v>
      </c>
      <c r="B5172">
        <v>1.24913424444572E-5</v>
      </c>
      <c r="C5172">
        <v>-0.47586460871524999</v>
      </c>
      <c r="D5172">
        <v>0.19400000000000001</v>
      </c>
      <c r="E5172">
        <v>0.245</v>
      </c>
      <c r="F5172">
        <v>0.27299828912361201</v>
      </c>
    </row>
    <row r="5173" spans="1:6" x14ac:dyDescent="0.2">
      <c r="A5173" t="s">
        <v>5170</v>
      </c>
      <c r="B5173">
        <v>1.25529321723413E-5</v>
      </c>
      <c r="C5173">
        <v>-0.43019658683131701</v>
      </c>
      <c r="D5173">
        <v>0.20599999999999999</v>
      </c>
      <c r="E5173">
        <v>0.25600000000000001</v>
      </c>
      <c r="F5173">
        <v>0.27434433262652003</v>
      </c>
    </row>
    <row r="5174" spans="1:6" x14ac:dyDescent="0.2">
      <c r="A5174" t="s">
        <v>5171</v>
      </c>
      <c r="B5174">
        <v>1.25594233533688E-5</v>
      </c>
      <c r="C5174">
        <v>-0.119599929954651</v>
      </c>
      <c r="D5174">
        <v>0.52</v>
      </c>
      <c r="E5174">
        <v>0.56699999999999995</v>
      </c>
      <c r="F5174">
        <v>0.274486197387876</v>
      </c>
    </row>
    <row r="5175" spans="1:6" x14ac:dyDescent="0.2">
      <c r="A5175" t="s">
        <v>5172</v>
      </c>
      <c r="B5175">
        <v>1.26883676047196E-5</v>
      </c>
      <c r="C5175">
        <v>-3.19682457244833</v>
      </c>
      <c r="D5175">
        <v>4.0000000000000001E-3</v>
      </c>
      <c r="E5175">
        <v>2.7E-2</v>
      </c>
      <c r="F5175">
        <v>0.27730427400114799</v>
      </c>
    </row>
    <row r="5176" spans="1:6" x14ac:dyDescent="0.2">
      <c r="A5176" t="s">
        <v>5173</v>
      </c>
      <c r="B5176">
        <v>1.27051464954902E-5</v>
      </c>
      <c r="C5176">
        <v>0.54541460910728201</v>
      </c>
      <c r="D5176">
        <v>0.61799999999999999</v>
      </c>
      <c r="E5176">
        <v>0.58699999999999997</v>
      </c>
      <c r="F5176">
        <v>0.27767097665893897</v>
      </c>
    </row>
    <row r="5177" spans="1:6" x14ac:dyDescent="0.2">
      <c r="A5177" t="s">
        <v>5174</v>
      </c>
      <c r="B5177">
        <v>1.27196288799103E-5</v>
      </c>
      <c r="C5177">
        <v>0.38816768241859401</v>
      </c>
      <c r="D5177">
        <v>0.19500000000000001</v>
      </c>
      <c r="E5177">
        <v>0.13100000000000001</v>
      </c>
      <c r="F5177">
        <v>0.27798748917044003</v>
      </c>
    </row>
    <row r="5178" spans="1:6" x14ac:dyDescent="0.2">
      <c r="A5178" t="s">
        <v>5175</v>
      </c>
      <c r="B5178">
        <v>1.2776802722588E-5</v>
      </c>
      <c r="C5178">
        <v>-0.33410829224484101</v>
      </c>
      <c r="D5178">
        <v>0.188</v>
      </c>
      <c r="E5178">
        <v>0.24199999999999999</v>
      </c>
      <c r="F5178">
        <v>0.27923702350216001</v>
      </c>
    </row>
    <row r="5179" spans="1:6" x14ac:dyDescent="0.2">
      <c r="A5179" t="s">
        <v>5176</v>
      </c>
      <c r="B5179">
        <v>1.2877577472805801E-5</v>
      </c>
      <c r="C5179">
        <v>10.094195530341899</v>
      </c>
      <c r="D5179">
        <v>1.4E-2</v>
      </c>
      <c r="E5179">
        <v>1E-3</v>
      </c>
      <c r="F5179">
        <v>0.28143945566817002</v>
      </c>
    </row>
    <row r="5180" spans="1:6" x14ac:dyDescent="0.2">
      <c r="A5180" t="s">
        <v>5177</v>
      </c>
      <c r="B5180">
        <v>1.29386746737613E-5</v>
      </c>
      <c r="C5180">
        <v>8.7410991222264904</v>
      </c>
      <c r="D5180">
        <v>1.2999999999999999E-2</v>
      </c>
      <c r="E5180">
        <v>0</v>
      </c>
      <c r="F5180">
        <v>0.28277473499505301</v>
      </c>
    </row>
    <row r="5181" spans="1:6" x14ac:dyDescent="0.2">
      <c r="A5181" t="s">
        <v>5178</v>
      </c>
      <c r="B5181">
        <v>1.2969551203165301E-5</v>
      </c>
      <c r="C5181">
        <v>-0.69574106965567895</v>
      </c>
      <c r="D5181">
        <v>0.14299999999999999</v>
      </c>
      <c r="E5181">
        <v>0.19400000000000001</v>
      </c>
      <c r="F5181">
        <v>0.28344954154517799</v>
      </c>
    </row>
    <row r="5182" spans="1:6" x14ac:dyDescent="0.2">
      <c r="A5182" t="s">
        <v>5179</v>
      </c>
      <c r="B5182">
        <v>1.29794194138262E-5</v>
      </c>
      <c r="C5182">
        <v>-0.79491478870935905</v>
      </c>
      <c r="D5182">
        <v>0.105</v>
      </c>
      <c r="E5182">
        <v>0.155</v>
      </c>
      <c r="F5182">
        <v>0.28366521128917099</v>
      </c>
    </row>
    <row r="5183" spans="1:6" x14ac:dyDescent="0.2">
      <c r="A5183" t="s">
        <v>5180</v>
      </c>
      <c r="B5183">
        <v>1.30438381383265E-5</v>
      </c>
      <c r="C5183">
        <v>0.89276141450686797</v>
      </c>
      <c r="D5183">
        <v>0.14099999999999999</v>
      </c>
      <c r="E5183">
        <v>9.1999999999999998E-2</v>
      </c>
      <c r="F5183">
        <v>0.28507308251312602</v>
      </c>
    </row>
    <row r="5184" spans="1:6" x14ac:dyDescent="0.2">
      <c r="A5184" t="s">
        <v>5181</v>
      </c>
      <c r="B5184">
        <v>1.31177249931638E-5</v>
      </c>
      <c r="C5184">
        <v>-0.763830244306691</v>
      </c>
      <c r="D5184">
        <v>0.2</v>
      </c>
      <c r="E5184">
        <v>0.25</v>
      </c>
      <c r="F5184">
        <v>0.28668787972559401</v>
      </c>
    </row>
    <row r="5185" spans="1:6" x14ac:dyDescent="0.2">
      <c r="A5185" t="s">
        <v>5182</v>
      </c>
      <c r="B5185">
        <v>1.31215757569566E-5</v>
      </c>
      <c r="C5185">
        <v>-1.18385469563106</v>
      </c>
      <c r="D5185">
        <v>6.3E-2</v>
      </c>
      <c r="E5185">
        <v>0.108</v>
      </c>
      <c r="F5185">
        <v>0.286772038168286</v>
      </c>
    </row>
    <row r="5186" spans="1:6" x14ac:dyDescent="0.2">
      <c r="A5186" t="s">
        <v>5183</v>
      </c>
      <c r="B5186">
        <v>1.31240807389147E-5</v>
      </c>
      <c r="C5186">
        <v>0.10958893144425599</v>
      </c>
      <c r="D5186">
        <v>0.63700000000000001</v>
      </c>
      <c r="E5186">
        <v>0.72099999999999997</v>
      </c>
      <c r="F5186">
        <v>0.28682678454897997</v>
      </c>
    </row>
    <row r="5187" spans="1:6" x14ac:dyDescent="0.2">
      <c r="A5187" t="s">
        <v>5184</v>
      </c>
      <c r="B5187">
        <v>1.31790592352243E-5</v>
      </c>
      <c r="C5187">
        <v>1.94627995451116</v>
      </c>
      <c r="D5187">
        <v>1.7999999999999999E-2</v>
      </c>
      <c r="E5187">
        <v>4.0000000000000001E-3</v>
      </c>
      <c r="F5187">
        <v>0.28802833958582602</v>
      </c>
    </row>
    <row r="5188" spans="1:6" x14ac:dyDescent="0.2">
      <c r="A5188" t="s">
        <v>5185</v>
      </c>
      <c r="B5188">
        <v>1.3203505151426299E-5</v>
      </c>
      <c r="C5188">
        <v>2.8245088872178199</v>
      </c>
      <c r="D5188">
        <v>1.7999999999999999E-2</v>
      </c>
      <c r="E5188">
        <v>4.0000000000000001E-3</v>
      </c>
      <c r="F5188">
        <v>0.288562605084422</v>
      </c>
    </row>
    <row r="5189" spans="1:6" x14ac:dyDescent="0.2">
      <c r="A5189" t="s">
        <v>5186</v>
      </c>
      <c r="B5189">
        <v>1.32310612606017E-5</v>
      </c>
      <c r="C5189">
        <v>1.11253871149173</v>
      </c>
      <c r="D5189">
        <v>5.0999999999999997E-2</v>
      </c>
      <c r="E5189">
        <v>2.4E-2</v>
      </c>
      <c r="F5189">
        <v>0.28916484385045099</v>
      </c>
    </row>
    <row r="5190" spans="1:6" x14ac:dyDescent="0.2">
      <c r="A5190" t="s">
        <v>5187</v>
      </c>
      <c r="B5190">
        <v>1.3358484157076601E-5</v>
      </c>
      <c r="C5190">
        <v>0.13585449467087801</v>
      </c>
      <c r="D5190">
        <v>0.17299999999999999</v>
      </c>
      <c r="E5190">
        <v>0.224</v>
      </c>
      <c r="F5190">
        <v>0.29194967125290899</v>
      </c>
    </row>
    <row r="5191" spans="1:6" x14ac:dyDescent="0.2">
      <c r="A5191" t="s">
        <v>5188</v>
      </c>
      <c r="B5191">
        <v>1.3386596280442E-5</v>
      </c>
      <c r="C5191">
        <v>-0.80104954858398103</v>
      </c>
      <c r="D5191">
        <v>0.108</v>
      </c>
      <c r="E5191">
        <v>0.155</v>
      </c>
      <c r="F5191">
        <v>0.29256406170906002</v>
      </c>
    </row>
    <row r="5192" spans="1:6" x14ac:dyDescent="0.2">
      <c r="A5192" t="s">
        <v>5189</v>
      </c>
      <c r="B5192">
        <v>1.35676039741513E-5</v>
      </c>
      <c r="C5192">
        <v>-0.150158822225502</v>
      </c>
      <c r="D5192">
        <v>0.125</v>
      </c>
      <c r="E5192">
        <v>0.17699999999999999</v>
      </c>
      <c r="F5192">
        <v>0.29651998485507702</v>
      </c>
    </row>
    <row r="5193" spans="1:6" x14ac:dyDescent="0.2">
      <c r="A5193" t="s">
        <v>5190</v>
      </c>
      <c r="B5193">
        <v>1.36276970008792E-5</v>
      </c>
      <c r="C5193">
        <v>0.24252465533329401</v>
      </c>
      <c r="D5193">
        <v>0.70399999999999996</v>
      </c>
      <c r="E5193">
        <v>0.81299999999999994</v>
      </c>
      <c r="F5193">
        <v>0.29783331795421603</v>
      </c>
    </row>
    <row r="5194" spans="1:6" x14ac:dyDescent="0.2">
      <c r="A5194" t="s">
        <v>5191</v>
      </c>
      <c r="B5194">
        <v>1.37141175138311E-5</v>
      </c>
      <c r="C5194">
        <v>-0.69702749093918204</v>
      </c>
      <c r="D5194">
        <v>0.13800000000000001</v>
      </c>
      <c r="E5194">
        <v>0.189</v>
      </c>
      <c r="F5194">
        <v>0.299722038264779</v>
      </c>
    </row>
    <row r="5195" spans="1:6" x14ac:dyDescent="0.2">
      <c r="A5195" t="s">
        <v>5192</v>
      </c>
      <c r="B5195">
        <v>1.38396583175197E-5</v>
      </c>
      <c r="C5195">
        <v>-0.22700815108221001</v>
      </c>
      <c r="D5195">
        <v>1.2999999999999999E-2</v>
      </c>
      <c r="E5195">
        <v>4.1000000000000002E-2</v>
      </c>
      <c r="F5195">
        <v>0.30246573252939402</v>
      </c>
    </row>
    <row r="5196" spans="1:6" x14ac:dyDescent="0.2">
      <c r="A5196" t="s">
        <v>5193</v>
      </c>
      <c r="B5196">
        <v>1.39123046588676E-5</v>
      </c>
      <c r="C5196">
        <v>4.7905381362516399</v>
      </c>
      <c r="D5196">
        <v>1.4999999999999999E-2</v>
      </c>
      <c r="E5196">
        <v>3.0000000000000001E-3</v>
      </c>
      <c r="F5196">
        <v>0.30405341831955202</v>
      </c>
    </row>
    <row r="5197" spans="1:6" x14ac:dyDescent="0.2">
      <c r="A5197" t="s">
        <v>5194</v>
      </c>
      <c r="B5197">
        <v>1.3914881775371899E-5</v>
      </c>
      <c r="C5197">
        <v>-0.31484438873724702</v>
      </c>
      <c r="D5197">
        <v>0.26600000000000001</v>
      </c>
      <c r="E5197">
        <v>0.313</v>
      </c>
      <c r="F5197">
        <v>0.30410974120075301</v>
      </c>
    </row>
    <row r="5198" spans="1:6" x14ac:dyDescent="0.2">
      <c r="A5198" t="s">
        <v>5195</v>
      </c>
      <c r="B5198">
        <v>1.3966067460366499E-5</v>
      </c>
      <c r="C5198">
        <v>0.43563059031454199</v>
      </c>
      <c r="D5198">
        <v>0.08</v>
      </c>
      <c r="E5198">
        <v>4.3999999999999997E-2</v>
      </c>
      <c r="F5198">
        <v>0.30522840434630899</v>
      </c>
    </row>
    <row r="5199" spans="1:6" x14ac:dyDescent="0.2">
      <c r="A5199" t="s">
        <v>5196</v>
      </c>
      <c r="B5199">
        <v>1.39933722470743E-5</v>
      </c>
      <c r="C5199">
        <v>-0.57191074331315706</v>
      </c>
      <c r="D5199">
        <v>9.8000000000000004E-2</v>
      </c>
      <c r="E5199">
        <v>0.14599999999999999</v>
      </c>
      <c r="F5199">
        <v>0.30582515045980901</v>
      </c>
    </row>
    <row r="5200" spans="1:6" x14ac:dyDescent="0.2">
      <c r="A5200" t="s">
        <v>5197</v>
      </c>
      <c r="B5200">
        <v>1.4083145140184101E-5</v>
      </c>
      <c r="C5200">
        <v>-0.169132592132718</v>
      </c>
      <c r="D5200">
        <v>0.373</v>
      </c>
      <c r="E5200">
        <v>0.41</v>
      </c>
      <c r="F5200">
        <v>0.30778713703872301</v>
      </c>
    </row>
    <row r="5201" spans="1:6" x14ac:dyDescent="0.2">
      <c r="A5201" t="s">
        <v>5198</v>
      </c>
      <c r="B5201">
        <v>1.4112105900452E-5</v>
      </c>
      <c r="C5201">
        <v>-0.53524501786207901</v>
      </c>
      <c r="D5201">
        <v>0.24399999999999999</v>
      </c>
      <c r="E5201">
        <v>0.28899999999999998</v>
      </c>
      <c r="F5201">
        <v>0.30842007445437802</v>
      </c>
    </row>
    <row r="5202" spans="1:6" x14ac:dyDescent="0.2">
      <c r="A5202" t="s">
        <v>5199</v>
      </c>
      <c r="B5202">
        <v>1.43036263081083E-5</v>
      </c>
      <c r="C5202">
        <v>-0.82978744666584003</v>
      </c>
      <c r="D5202">
        <v>7.4999999999999997E-2</v>
      </c>
      <c r="E5202">
        <v>0.12</v>
      </c>
      <c r="F5202">
        <v>0.31260575296370702</v>
      </c>
    </row>
    <row r="5203" spans="1:6" x14ac:dyDescent="0.2">
      <c r="A5203" t="s">
        <v>5200</v>
      </c>
      <c r="B5203">
        <v>1.4486375210763301E-5</v>
      </c>
      <c r="C5203">
        <v>-0.40925127296375902</v>
      </c>
      <c r="D5203">
        <v>5.2999999999999999E-2</v>
      </c>
      <c r="E5203">
        <v>9.5000000000000001E-2</v>
      </c>
      <c r="F5203">
        <v>0.316599730231232</v>
      </c>
    </row>
    <row r="5204" spans="1:6" x14ac:dyDescent="0.2">
      <c r="A5204" t="s">
        <v>5201</v>
      </c>
      <c r="B5204">
        <v>1.45872288355661E-5</v>
      </c>
      <c r="C5204">
        <v>-0.161535958520272</v>
      </c>
      <c r="D5204">
        <v>0.40899999999999997</v>
      </c>
      <c r="E5204">
        <v>0.44700000000000001</v>
      </c>
      <c r="F5204">
        <v>0.31880388620129702</v>
      </c>
    </row>
    <row r="5205" spans="1:6" x14ac:dyDescent="0.2">
      <c r="A5205" t="s">
        <v>5202</v>
      </c>
      <c r="B5205">
        <v>1.46393025525453E-5</v>
      </c>
      <c r="C5205">
        <v>-0.322284017942847</v>
      </c>
      <c r="D5205">
        <v>0.30499999999999999</v>
      </c>
      <c r="E5205">
        <v>0.35299999999999998</v>
      </c>
      <c r="F5205">
        <v>0.31994195728587799</v>
      </c>
    </row>
    <row r="5206" spans="1:6" x14ac:dyDescent="0.2">
      <c r="A5206" t="s">
        <v>5203</v>
      </c>
      <c r="B5206">
        <v>1.4796994449488301E-5</v>
      </c>
      <c r="C5206">
        <v>-0.99441603749565799</v>
      </c>
      <c r="D5206">
        <v>0.06</v>
      </c>
      <c r="E5206">
        <v>0.10299999999999999</v>
      </c>
      <c r="F5206">
        <v>0.32338831369356702</v>
      </c>
    </row>
    <row r="5207" spans="1:6" x14ac:dyDescent="0.2">
      <c r="A5207" t="s">
        <v>5204</v>
      </c>
      <c r="B5207">
        <v>1.4886820389560601E-5</v>
      </c>
      <c r="C5207">
        <v>-0.23060611811614601</v>
      </c>
      <c r="D5207">
        <v>0.36599999999999999</v>
      </c>
      <c r="E5207">
        <v>0.39400000000000002</v>
      </c>
      <c r="F5207">
        <v>0.32535145961384698</v>
      </c>
    </row>
    <row r="5208" spans="1:6" x14ac:dyDescent="0.2">
      <c r="A5208" t="s">
        <v>5205</v>
      </c>
      <c r="B5208">
        <v>1.49419254302091E-5</v>
      </c>
      <c r="C5208">
        <v>-2.6493811266406802</v>
      </c>
      <c r="D5208">
        <v>4.0000000000000001E-3</v>
      </c>
      <c r="E5208">
        <v>2.5999999999999999E-2</v>
      </c>
      <c r="F5208">
        <v>0.32655578027721999</v>
      </c>
    </row>
    <row r="5209" spans="1:6" x14ac:dyDescent="0.2">
      <c r="A5209" t="s">
        <v>5206</v>
      </c>
      <c r="B5209">
        <v>1.496741473273E-5</v>
      </c>
      <c r="C5209">
        <v>1.3268692638920101</v>
      </c>
      <c r="D5209">
        <v>0.30099999999999999</v>
      </c>
      <c r="E5209">
        <v>0.22700000000000001</v>
      </c>
      <c r="F5209">
        <v>0.32711284898381499</v>
      </c>
    </row>
    <row r="5210" spans="1:6" x14ac:dyDescent="0.2">
      <c r="A5210" t="s">
        <v>5207</v>
      </c>
      <c r="B5210">
        <v>1.51056226606526E-5</v>
      </c>
      <c r="C5210">
        <v>-0.31591075725994799</v>
      </c>
      <c r="D5210">
        <v>0.22700000000000001</v>
      </c>
      <c r="E5210">
        <v>0.27600000000000002</v>
      </c>
      <c r="F5210">
        <v>0.33013338324856301</v>
      </c>
    </row>
    <row r="5211" spans="1:6" x14ac:dyDescent="0.2">
      <c r="A5211" t="s">
        <v>5208</v>
      </c>
      <c r="B5211">
        <v>1.5115280025366E-5</v>
      </c>
      <c r="C5211">
        <v>1.11867617244173</v>
      </c>
      <c r="D5211">
        <v>0.254</v>
      </c>
      <c r="E5211">
        <v>0.187</v>
      </c>
      <c r="F5211">
        <v>0.33034444495437398</v>
      </c>
    </row>
    <row r="5212" spans="1:6" x14ac:dyDescent="0.2">
      <c r="A5212" t="s">
        <v>5209</v>
      </c>
      <c r="B5212">
        <v>1.5125417365622801E-5</v>
      </c>
      <c r="C5212">
        <v>-0.79067977927121902</v>
      </c>
      <c r="D5212">
        <v>0.14899999999999999</v>
      </c>
      <c r="E5212">
        <v>0.20200000000000001</v>
      </c>
      <c r="F5212">
        <v>0.33056599652568602</v>
      </c>
    </row>
    <row r="5213" spans="1:6" x14ac:dyDescent="0.2">
      <c r="A5213" t="s">
        <v>5210</v>
      </c>
      <c r="B5213">
        <v>1.51292158820139E-5</v>
      </c>
      <c r="C5213">
        <v>-0.315340855974516</v>
      </c>
      <c r="D5213">
        <v>0.34200000000000003</v>
      </c>
      <c r="E5213">
        <v>0.38600000000000001</v>
      </c>
      <c r="F5213">
        <v>0.33064901310141298</v>
      </c>
    </row>
    <row r="5214" spans="1:6" x14ac:dyDescent="0.2">
      <c r="A5214" t="s">
        <v>5211</v>
      </c>
      <c r="B5214">
        <v>1.5266331920746201E-5</v>
      </c>
      <c r="C5214">
        <v>-0.20973054202692201</v>
      </c>
      <c r="D5214">
        <v>0.46700000000000003</v>
      </c>
      <c r="E5214">
        <v>0.50800000000000001</v>
      </c>
      <c r="F5214">
        <v>0.33364568412790901</v>
      </c>
    </row>
    <row r="5215" spans="1:6" x14ac:dyDescent="0.2">
      <c r="A5215" t="s">
        <v>5212</v>
      </c>
      <c r="B5215">
        <v>1.5299459305019501E-5</v>
      </c>
      <c r="C5215">
        <v>-0.50496866202653701</v>
      </c>
      <c r="D5215">
        <v>0.245</v>
      </c>
      <c r="E5215">
        <v>0.29099999999999998</v>
      </c>
      <c r="F5215">
        <v>0.33436968311120202</v>
      </c>
    </row>
    <row r="5216" spans="1:6" x14ac:dyDescent="0.2">
      <c r="A5216" t="s">
        <v>5213</v>
      </c>
      <c r="B5216">
        <v>1.5307293612459399E-5</v>
      </c>
      <c r="C5216">
        <v>-1.52093618061877</v>
      </c>
      <c r="D5216">
        <v>0.04</v>
      </c>
      <c r="E5216">
        <v>7.6999999999999999E-2</v>
      </c>
      <c r="F5216">
        <v>0.3345409019003</v>
      </c>
    </row>
    <row r="5217" spans="1:6" x14ac:dyDescent="0.2">
      <c r="A5217" t="s">
        <v>5214</v>
      </c>
      <c r="B5217">
        <v>1.5445544884981101E-5</v>
      </c>
      <c r="C5217">
        <v>-0.363378528210619</v>
      </c>
      <c r="D5217">
        <v>0.26700000000000002</v>
      </c>
      <c r="E5217">
        <v>0.308</v>
      </c>
      <c r="F5217">
        <v>0.337562383461261</v>
      </c>
    </row>
    <row r="5218" spans="1:6" x14ac:dyDescent="0.2">
      <c r="A5218" t="s">
        <v>5215</v>
      </c>
      <c r="B5218">
        <v>1.5579279323928199E-5</v>
      </c>
      <c r="C5218">
        <v>-0.57480151353207998</v>
      </c>
      <c r="D5218">
        <v>0.14399999999999999</v>
      </c>
      <c r="E5218">
        <v>0.19500000000000001</v>
      </c>
      <c r="F5218">
        <v>0.34048514962445098</v>
      </c>
    </row>
    <row r="5219" spans="1:6" x14ac:dyDescent="0.2">
      <c r="A5219" t="s">
        <v>5216</v>
      </c>
      <c r="B5219">
        <v>1.5685921061573101E-5</v>
      </c>
      <c r="C5219">
        <v>-1.79571529275021</v>
      </c>
      <c r="D5219">
        <v>0.01</v>
      </c>
      <c r="E5219">
        <v>3.6999999999999998E-2</v>
      </c>
      <c r="F5219">
        <v>0.34281580480068102</v>
      </c>
    </row>
    <row r="5220" spans="1:6" x14ac:dyDescent="0.2">
      <c r="A5220" t="s">
        <v>5217</v>
      </c>
      <c r="B5220">
        <v>1.5704180468964501E-5</v>
      </c>
      <c r="C5220">
        <v>-0.264016919819895</v>
      </c>
      <c r="D5220">
        <v>0.13500000000000001</v>
      </c>
      <c r="E5220">
        <v>0.184</v>
      </c>
      <c r="F5220">
        <v>0.34321486414921898</v>
      </c>
    </row>
    <row r="5221" spans="1:6" x14ac:dyDescent="0.2">
      <c r="A5221" t="s">
        <v>5218</v>
      </c>
      <c r="B5221">
        <v>1.57249681048519E-5</v>
      </c>
      <c r="C5221">
        <v>-0.20677630940664499</v>
      </c>
      <c r="D5221">
        <v>0.30599999999999999</v>
      </c>
      <c r="E5221">
        <v>0.34599999999999997</v>
      </c>
      <c r="F5221">
        <v>0.34366917793153801</v>
      </c>
    </row>
    <row r="5222" spans="1:6" x14ac:dyDescent="0.2">
      <c r="A5222" t="s">
        <v>5219</v>
      </c>
      <c r="B5222">
        <v>1.5767971558501199E-5</v>
      </c>
      <c r="C5222">
        <v>0.26365310230720501</v>
      </c>
      <c r="D5222">
        <v>0.68600000000000005</v>
      </c>
      <c r="E5222">
        <v>0.79400000000000004</v>
      </c>
      <c r="F5222">
        <v>0.34460901841104302</v>
      </c>
    </row>
    <row r="5223" spans="1:6" x14ac:dyDescent="0.2">
      <c r="A5223" t="s">
        <v>5220</v>
      </c>
      <c r="B5223">
        <v>1.58236902855378E-5</v>
      </c>
      <c r="C5223">
        <v>0.27939296559582699</v>
      </c>
      <c r="D5223">
        <v>0.51600000000000001</v>
      </c>
      <c r="E5223">
        <v>0.56100000000000005</v>
      </c>
      <c r="F5223">
        <v>0.34582675119042899</v>
      </c>
    </row>
    <row r="5224" spans="1:6" x14ac:dyDescent="0.2">
      <c r="A5224" t="s">
        <v>5221</v>
      </c>
      <c r="B5224">
        <v>1.5899402873715099E-5</v>
      </c>
      <c r="C5224">
        <v>-1.38217281786155</v>
      </c>
      <c r="D5224">
        <v>0.03</v>
      </c>
      <c r="E5224">
        <v>6.5000000000000002E-2</v>
      </c>
      <c r="F5224">
        <v>0.34748144980504198</v>
      </c>
    </row>
    <row r="5225" spans="1:6" x14ac:dyDescent="0.2">
      <c r="A5225" t="s">
        <v>5222</v>
      </c>
      <c r="B5225">
        <v>1.5904275652821199E-5</v>
      </c>
      <c r="C5225">
        <v>-0.43675156744752902</v>
      </c>
      <c r="D5225">
        <v>0.13</v>
      </c>
      <c r="E5225">
        <v>0.17899999999999999</v>
      </c>
      <c r="F5225">
        <v>0.34758794439240798</v>
      </c>
    </row>
    <row r="5226" spans="1:6" x14ac:dyDescent="0.2">
      <c r="A5226" t="s">
        <v>5223</v>
      </c>
      <c r="B5226">
        <v>1.59787782404953E-5</v>
      </c>
      <c r="C5226">
        <v>0.68467617425369598</v>
      </c>
      <c r="D5226">
        <v>0.22</v>
      </c>
      <c r="E5226">
        <v>0.153</v>
      </c>
      <c r="F5226">
        <v>0.34921619844602497</v>
      </c>
    </row>
    <row r="5227" spans="1:6" x14ac:dyDescent="0.2">
      <c r="A5227" t="s">
        <v>5224</v>
      </c>
      <c r="B5227">
        <v>1.6049861750764699E-5</v>
      </c>
      <c r="C5227">
        <v>-0.67883853503463099</v>
      </c>
      <c r="D5227">
        <v>0.11799999999999999</v>
      </c>
      <c r="E5227">
        <v>0.16600000000000001</v>
      </c>
      <c r="F5227">
        <v>0.35076972856296201</v>
      </c>
    </row>
    <row r="5228" spans="1:6" x14ac:dyDescent="0.2">
      <c r="A5228" t="s">
        <v>5225</v>
      </c>
      <c r="B5228">
        <v>1.6308458762610302E-5</v>
      </c>
      <c r="C5228">
        <v>-0.37603774096421899</v>
      </c>
      <c r="D5228">
        <v>0.224</v>
      </c>
      <c r="E5228">
        <v>0.27600000000000002</v>
      </c>
      <c r="F5228">
        <v>0.356421366256848</v>
      </c>
    </row>
    <row r="5229" spans="1:6" x14ac:dyDescent="0.2">
      <c r="A5229" t="s">
        <v>5226</v>
      </c>
      <c r="B5229">
        <v>1.63282649559414E-5</v>
      </c>
      <c r="C5229">
        <v>0.16854779752986301</v>
      </c>
      <c r="D5229">
        <v>0.39800000000000002</v>
      </c>
      <c r="E5229">
        <v>0.443</v>
      </c>
      <c r="F5229">
        <v>0.35685423061209898</v>
      </c>
    </row>
    <row r="5230" spans="1:6" x14ac:dyDescent="0.2">
      <c r="A5230" t="s">
        <v>5227</v>
      </c>
      <c r="B5230">
        <v>1.63531964945837E-5</v>
      </c>
      <c r="C5230">
        <v>-0.112358047178438</v>
      </c>
      <c r="D5230">
        <v>0.29399999999999998</v>
      </c>
      <c r="E5230">
        <v>0.34</v>
      </c>
      <c r="F5230">
        <v>0.357399109389126</v>
      </c>
    </row>
    <row r="5231" spans="1:6" x14ac:dyDescent="0.2">
      <c r="A5231" t="s">
        <v>5228</v>
      </c>
      <c r="B5231">
        <v>1.6365440291589802E-5</v>
      </c>
      <c r="C5231">
        <v>-0.43640577776599898</v>
      </c>
      <c r="D5231">
        <v>0.23100000000000001</v>
      </c>
      <c r="E5231">
        <v>0.28299999999999997</v>
      </c>
      <c r="F5231">
        <v>0.35766669757269598</v>
      </c>
    </row>
    <row r="5232" spans="1:6" x14ac:dyDescent="0.2">
      <c r="A5232" t="s">
        <v>5229</v>
      </c>
      <c r="B5232">
        <v>1.63893482596029E-5</v>
      </c>
      <c r="C5232">
        <v>0.69915345360839998</v>
      </c>
      <c r="D5232">
        <v>0.63300000000000001</v>
      </c>
      <c r="E5232">
        <v>0.60699999999999998</v>
      </c>
      <c r="F5232">
        <v>0.35818920621362199</v>
      </c>
    </row>
    <row r="5233" spans="1:6" x14ac:dyDescent="0.2">
      <c r="A5233" t="s">
        <v>5230</v>
      </c>
      <c r="B5233">
        <v>1.6394710385551601E-5</v>
      </c>
      <c r="C5233">
        <v>0.80644019310497395</v>
      </c>
      <c r="D5233">
        <v>0.14899999999999999</v>
      </c>
      <c r="E5233">
        <v>9.7000000000000003E-2</v>
      </c>
      <c r="F5233">
        <v>0.358306395476229</v>
      </c>
    </row>
    <row r="5234" spans="1:6" x14ac:dyDescent="0.2">
      <c r="A5234" t="s">
        <v>5231</v>
      </c>
      <c r="B5234">
        <v>1.6441908065686098E-5</v>
      </c>
      <c r="C5234">
        <v>-0.37196555886619997</v>
      </c>
      <c r="D5234">
        <v>0.19600000000000001</v>
      </c>
      <c r="E5234">
        <v>0.248</v>
      </c>
      <c r="F5234">
        <v>0.35933790077556998</v>
      </c>
    </row>
    <row r="5235" spans="1:6" x14ac:dyDescent="0.2">
      <c r="A5235" t="s">
        <v>5232</v>
      </c>
      <c r="B5235">
        <v>1.6479698044790799E-5</v>
      </c>
      <c r="C5235">
        <v>-0.38248697566527501</v>
      </c>
      <c r="D5235">
        <v>0.14299999999999999</v>
      </c>
      <c r="E5235">
        <v>0.19500000000000001</v>
      </c>
      <c r="F5235">
        <v>0.36016380076890198</v>
      </c>
    </row>
    <row r="5236" spans="1:6" x14ac:dyDescent="0.2">
      <c r="A5236" t="s">
        <v>5233</v>
      </c>
      <c r="B5236">
        <v>1.6484196828467001E-5</v>
      </c>
      <c r="C5236">
        <v>1.50586587328757</v>
      </c>
      <c r="D5236">
        <v>3.5000000000000003E-2</v>
      </c>
      <c r="E5236">
        <v>7.5999999999999998E-2</v>
      </c>
      <c r="F5236">
        <v>0.36026212168614602</v>
      </c>
    </row>
    <row r="5237" spans="1:6" x14ac:dyDescent="0.2">
      <c r="A5237" t="s">
        <v>5234</v>
      </c>
      <c r="B5237">
        <v>1.6594492702107998E-5</v>
      </c>
      <c r="C5237">
        <v>-0.425483045712443</v>
      </c>
      <c r="D5237">
        <v>0.24399999999999999</v>
      </c>
      <c r="E5237">
        <v>0.29099999999999998</v>
      </c>
      <c r="F5237">
        <v>0.362672638004571</v>
      </c>
    </row>
    <row r="5238" spans="1:6" x14ac:dyDescent="0.2">
      <c r="A5238" t="s">
        <v>5235</v>
      </c>
      <c r="B5238">
        <v>1.6793338047740601E-5</v>
      </c>
      <c r="C5238">
        <v>1.0939490304914199</v>
      </c>
      <c r="D5238">
        <v>0.63800000000000001</v>
      </c>
      <c r="E5238">
        <v>0.61099999999999999</v>
      </c>
      <c r="F5238">
        <v>0.36701840303337102</v>
      </c>
    </row>
    <row r="5239" spans="1:6" x14ac:dyDescent="0.2">
      <c r="A5239" t="s">
        <v>5236</v>
      </c>
      <c r="B5239">
        <v>1.6800981815113099E-5</v>
      </c>
      <c r="C5239">
        <v>-1.7119068810817499</v>
      </c>
      <c r="D5239">
        <v>1.4E-2</v>
      </c>
      <c r="E5239">
        <v>4.2999999999999997E-2</v>
      </c>
      <c r="F5239">
        <v>0.36718545756929599</v>
      </c>
    </row>
    <row r="5240" spans="1:6" x14ac:dyDescent="0.2">
      <c r="A5240" t="s">
        <v>5237</v>
      </c>
      <c r="B5240">
        <v>1.6877171790428299E-5</v>
      </c>
      <c r="C5240">
        <v>-0.49854299361431698</v>
      </c>
      <c r="D5240">
        <v>0.27900000000000003</v>
      </c>
      <c r="E5240">
        <v>0.32500000000000001</v>
      </c>
      <c r="F5240">
        <v>0.36885058947980998</v>
      </c>
    </row>
    <row r="5241" spans="1:6" x14ac:dyDescent="0.2">
      <c r="A5241" t="s">
        <v>5238</v>
      </c>
      <c r="B5241">
        <v>1.6964817793507299E-5</v>
      </c>
      <c r="C5241">
        <v>1.9942667943804799</v>
      </c>
      <c r="D5241">
        <v>2.5999999999999999E-2</v>
      </c>
      <c r="E5241">
        <v>8.0000000000000002E-3</v>
      </c>
      <c r="F5241">
        <v>0.37076609287710199</v>
      </c>
    </row>
    <row r="5242" spans="1:6" x14ac:dyDescent="0.2">
      <c r="A5242" t="s">
        <v>5239</v>
      </c>
      <c r="B5242">
        <v>1.69814899186296E-5</v>
      </c>
      <c r="C5242">
        <v>-0.47864967645957801</v>
      </c>
      <c r="D5242">
        <v>9.8000000000000004E-2</v>
      </c>
      <c r="E5242">
        <v>0.14599999999999999</v>
      </c>
      <c r="F5242">
        <v>0.37113046217165002</v>
      </c>
    </row>
    <row r="5243" spans="1:6" x14ac:dyDescent="0.2">
      <c r="A5243" t="s">
        <v>5240</v>
      </c>
      <c r="B5243">
        <v>1.7071871803388699E-5</v>
      </c>
      <c r="C5243">
        <v>-0.35405103201841898</v>
      </c>
      <c r="D5243">
        <v>0.184</v>
      </c>
      <c r="E5243">
        <v>0.23200000000000001</v>
      </c>
      <c r="F5243">
        <v>0.37310575826305997</v>
      </c>
    </row>
    <row r="5244" spans="1:6" x14ac:dyDescent="0.2">
      <c r="A5244" t="s">
        <v>5241</v>
      </c>
      <c r="B5244">
        <v>1.7248941102937301E-5</v>
      </c>
      <c r="C5244">
        <v>-0.65269636952140697</v>
      </c>
      <c r="D5244">
        <v>0.20100000000000001</v>
      </c>
      <c r="E5244">
        <v>0.251</v>
      </c>
      <c r="F5244">
        <v>0.37697560780469402</v>
      </c>
    </row>
    <row r="5245" spans="1:6" x14ac:dyDescent="0.2">
      <c r="A5245" t="s">
        <v>5242</v>
      </c>
      <c r="B5245">
        <v>1.7265754295719399E-5</v>
      </c>
      <c r="C5245">
        <v>0.209862362968709</v>
      </c>
      <c r="D5245">
        <v>0.4</v>
      </c>
      <c r="E5245">
        <v>0.45100000000000001</v>
      </c>
      <c r="F5245">
        <v>0.37734306013294799</v>
      </c>
    </row>
    <row r="5246" spans="1:6" x14ac:dyDescent="0.2">
      <c r="A5246" t="s">
        <v>5243</v>
      </c>
      <c r="B5246">
        <v>1.7357458043203901E-5</v>
      </c>
      <c r="C5246">
        <v>1.4504995290959499</v>
      </c>
      <c r="D5246">
        <v>0.188</v>
      </c>
      <c r="E5246">
        <v>0.129</v>
      </c>
      <c r="F5246">
        <v>0.379347245534222</v>
      </c>
    </row>
    <row r="5247" spans="1:6" x14ac:dyDescent="0.2">
      <c r="A5247" t="s">
        <v>5244</v>
      </c>
      <c r="B5247">
        <v>1.7454943897735102E-5</v>
      </c>
      <c r="C5247">
        <v>0.73795347228252295</v>
      </c>
      <c r="D5247">
        <v>2.5000000000000001E-2</v>
      </c>
      <c r="E5247">
        <v>7.8E-2</v>
      </c>
      <c r="F5247">
        <v>0.381477798885</v>
      </c>
    </row>
    <row r="5248" spans="1:6" x14ac:dyDescent="0.2">
      <c r="A5248" t="s">
        <v>5245</v>
      </c>
      <c r="B5248">
        <v>1.7691873036177501E-5</v>
      </c>
      <c r="C5248">
        <v>-0.43259889231715398</v>
      </c>
      <c r="D5248">
        <v>0.17299999999999999</v>
      </c>
      <c r="E5248">
        <v>0.222</v>
      </c>
      <c r="F5248">
        <v>0.38665588520566002</v>
      </c>
    </row>
    <row r="5249" spans="1:6" x14ac:dyDescent="0.2">
      <c r="A5249" t="s">
        <v>5246</v>
      </c>
      <c r="B5249">
        <v>1.7798111863138701E-5</v>
      </c>
      <c r="C5249">
        <v>-0.41702654294089497</v>
      </c>
      <c r="D5249">
        <v>0.22900000000000001</v>
      </c>
      <c r="E5249">
        <v>0.28000000000000003</v>
      </c>
      <c r="F5249">
        <v>0.38897773476889602</v>
      </c>
    </row>
    <row r="5250" spans="1:6" x14ac:dyDescent="0.2">
      <c r="A5250" t="s">
        <v>5247</v>
      </c>
      <c r="B5250">
        <v>1.78542312711214E-5</v>
      </c>
      <c r="C5250">
        <v>3.2341306535123602</v>
      </c>
      <c r="D5250">
        <v>2.1000000000000001E-2</v>
      </c>
      <c r="E5250">
        <v>6.0000000000000001E-3</v>
      </c>
      <c r="F5250">
        <v>0.39020422443035901</v>
      </c>
    </row>
    <row r="5251" spans="1:6" x14ac:dyDescent="0.2">
      <c r="A5251" t="s">
        <v>5248</v>
      </c>
      <c r="B5251">
        <v>1.7860342611290001E-5</v>
      </c>
      <c r="C5251">
        <v>-3.1212541351791701</v>
      </c>
      <c r="D5251">
        <v>4.0000000000000001E-3</v>
      </c>
      <c r="E5251">
        <v>2.5999999999999999E-2</v>
      </c>
      <c r="F5251">
        <v>0.39033778776974298</v>
      </c>
    </row>
    <row r="5252" spans="1:6" x14ac:dyDescent="0.2">
      <c r="A5252" t="s">
        <v>5249</v>
      </c>
      <c r="B5252">
        <v>1.7901857382863301E-5</v>
      </c>
      <c r="C5252">
        <v>-1.43118396743884</v>
      </c>
      <c r="D5252">
        <v>2.8000000000000001E-2</v>
      </c>
      <c r="E5252">
        <v>6.2E-2</v>
      </c>
      <c r="F5252">
        <v>0.39124509310247702</v>
      </c>
    </row>
    <row r="5253" spans="1:6" x14ac:dyDescent="0.2">
      <c r="A5253" t="s">
        <v>5250</v>
      </c>
      <c r="B5253">
        <v>1.7910612399689298E-5</v>
      </c>
      <c r="C5253">
        <v>-0.31282935803637901</v>
      </c>
      <c r="D5253">
        <v>0.27600000000000002</v>
      </c>
      <c r="E5253">
        <v>0.32400000000000001</v>
      </c>
      <c r="F5253">
        <v>0.391436433995211</v>
      </c>
    </row>
    <row r="5254" spans="1:6" x14ac:dyDescent="0.2">
      <c r="A5254" t="s">
        <v>5251</v>
      </c>
      <c r="B5254">
        <v>1.8057412471044099E-5</v>
      </c>
      <c r="C5254">
        <v>0.39117072268396402</v>
      </c>
      <c r="D5254">
        <v>0.27300000000000002</v>
      </c>
      <c r="E5254">
        <v>0.19500000000000001</v>
      </c>
      <c r="F5254">
        <v>0.394644749554668</v>
      </c>
    </row>
    <row r="5255" spans="1:6" x14ac:dyDescent="0.2">
      <c r="A5255" t="s">
        <v>5252</v>
      </c>
      <c r="B5255">
        <v>1.8059070940389801E-5</v>
      </c>
      <c r="C5255">
        <v>-0.49809513243877102</v>
      </c>
      <c r="D5255">
        <v>4.5999999999999999E-2</v>
      </c>
      <c r="E5255">
        <v>8.5999999999999993E-2</v>
      </c>
      <c r="F5255">
        <v>0.39468099540221901</v>
      </c>
    </row>
    <row r="5256" spans="1:6" x14ac:dyDescent="0.2">
      <c r="A5256" t="s">
        <v>5253</v>
      </c>
      <c r="B5256">
        <v>1.8061387938587899E-5</v>
      </c>
      <c r="C5256">
        <v>0.39931651013040498</v>
      </c>
      <c r="D5256">
        <v>0.17399999999999999</v>
      </c>
      <c r="E5256">
        <v>0.115</v>
      </c>
      <c r="F5256">
        <v>0.39473163339783801</v>
      </c>
    </row>
    <row r="5257" spans="1:6" x14ac:dyDescent="0.2">
      <c r="A5257" t="s">
        <v>5254</v>
      </c>
      <c r="B5257">
        <v>1.82047646259026E-5</v>
      </c>
      <c r="C5257">
        <v>0.177389113240531</v>
      </c>
      <c r="D5257">
        <v>0.34799999999999998</v>
      </c>
      <c r="E5257">
        <v>0.39400000000000002</v>
      </c>
      <c r="F5257">
        <v>0.39786513089910203</v>
      </c>
    </row>
    <row r="5258" spans="1:6" x14ac:dyDescent="0.2">
      <c r="A5258" t="s">
        <v>5255</v>
      </c>
      <c r="B5258">
        <v>1.82126997558587E-5</v>
      </c>
      <c r="C5258">
        <v>-0.414189110067683</v>
      </c>
      <c r="D5258">
        <v>0.17299999999999999</v>
      </c>
      <c r="E5258">
        <v>0.22500000000000001</v>
      </c>
      <c r="F5258">
        <v>0.39803855316429099</v>
      </c>
    </row>
    <row r="5259" spans="1:6" x14ac:dyDescent="0.2">
      <c r="A5259" t="s">
        <v>5256</v>
      </c>
      <c r="B5259">
        <v>1.8265123613310999E-5</v>
      </c>
      <c r="C5259">
        <v>1.54686903675919</v>
      </c>
      <c r="D5259">
        <v>1.4E-2</v>
      </c>
      <c r="E5259">
        <v>3.0000000000000001E-3</v>
      </c>
      <c r="F5259">
        <v>0.39918427656891198</v>
      </c>
    </row>
    <row r="5260" spans="1:6" x14ac:dyDescent="0.2">
      <c r="A5260" t="s">
        <v>5257</v>
      </c>
      <c r="B5260">
        <v>1.8297904059740299E-5</v>
      </c>
      <c r="C5260">
        <v>-0.77118168192994196</v>
      </c>
      <c r="D5260">
        <v>7.0000000000000007E-2</v>
      </c>
      <c r="E5260">
        <v>0.115</v>
      </c>
      <c r="F5260">
        <v>0.39990069322562399</v>
      </c>
    </row>
    <row r="5261" spans="1:6" x14ac:dyDescent="0.2">
      <c r="A5261" t="s">
        <v>5258</v>
      </c>
      <c r="B5261">
        <v>1.83541386604233E-5</v>
      </c>
      <c r="C5261">
        <v>-0.57318318187263195</v>
      </c>
      <c r="D5261">
        <v>0.185</v>
      </c>
      <c r="E5261">
        <v>0.23400000000000001</v>
      </c>
      <c r="F5261">
        <v>0.40112970042355101</v>
      </c>
    </row>
    <row r="5262" spans="1:6" x14ac:dyDescent="0.2">
      <c r="A5262" t="s">
        <v>5259</v>
      </c>
      <c r="B5262">
        <v>1.8354212174126498E-5</v>
      </c>
      <c r="C5262">
        <v>-0.51898851280279901</v>
      </c>
      <c r="D5262">
        <v>0.185</v>
      </c>
      <c r="E5262">
        <v>0.23200000000000001</v>
      </c>
      <c r="F5262">
        <v>0.40113130706553501</v>
      </c>
    </row>
    <row r="5263" spans="1:6" x14ac:dyDescent="0.2">
      <c r="A5263" t="s">
        <v>5260</v>
      </c>
      <c r="B5263">
        <v>1.8371856748746899E-5</v>
      </c>
      <c r="C5263">
        <v>-0.41891410162940801</v>
      </c>
      <c r="D5263">
        <v>0.221</v>
      </c>
      <c r="E5263">
        <v>0.26800000000000002</v>
      </c>
      <c r="F5263">
        <v>0.40151692924386501</v>
      </c>
    </row>
    <row r="5264" spans="1:6" x14ac:dyDescent="0.2">
      <c r="A5264" t="s">
        <v>5261</v>
      </c>
      <c r="B5264">
        <v>1.84455478991438E-5</v>
      </c>
      <c r="C5264">
        <v>0.14118654212832299</v>
      </c>
      <c r="D5264">
        <v>0.69499999999999995</v>
      </c>
      <c r="E5264">
        <v>0.82</v>
      </c>
      <c r="F5264">
        <v>0.40312744933578698</v>
      </c>
    </row>
    <row r="5265" spans="1:6" x14ac:dyDescent="0.2">
      <c r="A5265" t="s">
        <v>5262</v>
      </c>
      <c r="B5265">
        <v>1.85400988326725E-5</v>
      </c>
      <c r="C5265">
        <v>-0.33015890620490201</v>
      </c>
      <c r="D5265">
        <v>0.32100000000000001</v>
      </c>
      <c r="E5265">
        <v>0.36599999999999999</v>
      </c>
      <c r="F5265">
        <v>0.40519385998805701</v>
      </c>
    </row>
    <row r="5266" spans="1:6" x14ac:dyDescent="0.2">
      <c r="A5266" t="s">
        <v>5263</v>
      </c>
      <c r="B5266">
        <v>1.86751229942013E-5</v>
      </c>
      <c r="C5266">
        <v>-0.63189461874700803</v>
      </c>
      <c r="D5266">
        <v>0.161</v>
      </c>
      <c r="E5266">
        <v>0.21</v>
      </c>
      <c r="F5266">
        <v>0.40814481303826899</v>
      </c>
    </row>
    <row r="5267" spans="1:6" x14ac:dyDescent="0.2">
      <c r="A5267" t="s">
        <v>5264</v>
      </c>
      <c r="B5267">
        <v>1.8739229796605201E-5</v>
      </c>
      <c r="C5267">
        <v>1.95272246190626</v>
      </c>
      <c r="D5267">
        <v>1.9E-2</v>
      </c>
      <c r="E5267">
        <v>5.0000000000000001E-3</v>
      </c>
      <c r="F5267">
        <v>0.40954586720480701</v>
      </c>
    </row>
    <row r="5268" spans="1:6" x14ac:dyDescent="0.2">
      <c r="A5268" t="s">
        <v>5265</v>
      </c>
      <c r="B5268">
        <v>1.8763566198561899E-5</v>
      </c>
      <c r="C5268">
        <v>1.7708215847217199</v>
      </c>
      <c r="D5268">
        <v>2.1000000000000001E-2</v>
      </c>
      <c r="E5268">
        <v>6.0000000000000001E-3</v>
      </c>
      <c r="F5268">
        <v>0.41007773926956997</v>
      </c>
    </row>
    <row r="5269" spans="1:6" x14ac:dyDescent="0.2">
      <c r="A5269" t="s">
        <v>5266</v>
      </c>
      <c r="B5269">
        <v>1.8849512909756499E-5</v>
      </c>
      <c r="C5269">
        <v>-0.1916238916212</v>
      </c>
      <c r="D5269">
        <v>0.26500000000000001</v>
      </c>
      <c r="E5269">
        <v>0.31900000000000001</v>
      </c>
      <c r="F5269">
        <v>0.41195610464272697</v>
      </c>
    </row>
    <row r="5270" spans="1:6" x14ac:dyDescent="0.2">
      <c r="A5270" t="s">
        <v>5267</v>
      </c>
      <c r="B5270">
        <v>1.88630287134043E-5</v>
      </c>
      <c r="C5270">
        <v>-0.38979455527645301</v>
      </c>
      <c r="D5270">
        <v>0.14599999999999999</v>
      </c>
      <c r="E5270">
        <v>0.19800000000000001</v>
      </c>
      <c r="F5270">
        <v>0.41225149253144999</v>
      </c>
    </row>
    <row r="5271" spans="1:6" x14ac:dyDescent="0.2">
      <c r="A5271" t="s">
        <v>5268</v>
      </c>
      <c r="B5271">
        <v>1.9307324782647801E-5</v>
      </c>
      <c r="C5271">
        <v>-0.456134535579795</v>
      </c>
      <c r="D5271">
        <v>0.20200000000000001</v>
      </c>
      <c r="E5271">
        <v>0.246</v>
      </c>
      <c r="F5271">
        <v>0.421961583124767</v>
      </c>
    </row>
    <row r="5272" spans="1:6" x14ac:dyDescent="0.2">
      <c r="A5272" t="s">
        <v>5269</v>
      </c>
      <c r="B5272">
        <v>1.9319654738501699E-5</v>
      </c>
      <c r="C5272">
        <v>0.16880481078433701</v>
      </c>
      <c r="D5272">
        <v>0.65900000000000003</v>
      </c>
      <c r="E5272">
        <v>0.752</v>
      </c>
      <c r="F5272">
        <v>0.422231054309955</v>
      </c>
    </row>
    <row r="5273" spans="1:6" x14ac:dyDescent="0.2">
      <c r="A5273" t="s">
        <v>5270</v>
      </c>
      <c r="B5273">
        <v>1.93891697788418E-5</v>
      </c>
      <c r="C5273">
        <v>-0.71663620272530903</v>
      </c>
      <c r="D5273">
        <v>0.14099999999999999</v>
      </c>
      <c r="E5273">
        <v>0.192</v>
      </c>
      <c r="F5273">
        <v>0.42375030551658799</v>
      </c>
    </row>
    <row r="5274" spans="1:6" x14ac:dyDescent="0.2">
      <c r="A5274" t="s">
        <v>5271</v>
      </c>
      <c r="B5274">
        <v>1.9646677212797001E-5</v>
      </c>
      <c r="C5274">
        <v>0.65520021900725001</v>
      </c>
      <c r="D5274">
        <v>0.08</v>
      </c>
      <c r="E5274">
        <v>4.3999999999999997E-2</v>
      </c>
      <c r="F5274">
        <v>0.42937813048567802</v>
      </c>
    </row>
    <row r="5275" spans="1:6" x14ac:dyDescent="0.2">
      <c r="A5275" t="s">
        <v>5272</v>
      </c>
      <c r="B5275">
        <v>1.9733995918186199E-5</v>
      </c>
      <c r="C5275">
        <v>-0.180692944710134</v>
      </c>
      <c r="D5275">
        <v>0.28799999999999998</v>
      </c>
      <c r="E5275">
        <v>0.33500000000000002</v>
      </c>
      <c r="F5275">
        <v>0.43128648079195903</v>
      </c>
    </row>
    <row r="5276" spans="1:6" x14ac:dyDescent="0.2">
      <c r="A5276" t="s">
        <v>5273</v>
      </c>
      <c r="B5276">
        <v>1.98115796936789E-5</v>
      </c>
      <c r="C5276">
        <v>-0.43608704404329701</v>
      </c>
      <c r="D5276">
        <v>0.16</v>
      </c>
      <c r="E5276">
        <v>0.21</v>
      </c>
      <c r="F5276">
        <v>0.43298207420535201</v>
      </c>
    </row>
    <row r="5277" spans="1:6" x14ac:dyDescent="0.2">
      <c r="A5277" t="s">
        <v>5274</v>
      </c>
      <c r="B5277">
        <v>1.9846946010692999E-5</v>
      </c>
      <c r="C5277">
        <v>-1.04590982120502</v>
      </c>
      <c r="D5277">
        <v>8.4000000000000005E-2</v>
      </c>
      <c r="E5277">
        <v>0.129</v>
      </c>
      <c r="F5277">
        <v>0.43375500506369602</v>
      </c>
    </row>
    <row r="5278" spans="1:6" x14ac:dyDescent="0.2">
      <c r="A5278" t="s">
        <v>5275</v>
      </c>
      <c r="B5278">
        <v>1.98620348244645E-5</v>
      </c>
      <c r="C5278">
        <v>-0.78433660262668903</v>
      </c>
      <c r="D5278">
        <v>9.1999999999999998E-2</v>
      </c>
      <c r="E5278">
        <v>0.13900000000000001</v>
      </c>
      <c r="F5278">
        <v>0.434084771088671</v>
      </c>
    </row>
    <row r="5279" spans="1:6" x14ac:dyDescent="0.2">
      <c r="A5279" t="s">
        <v>5276</v>
      </c>
      <c r="B5279">
        <v>1.99352489331238E-5</v>
      </c>
      <c r="C5279">
        <v>-0.89949550304265902</v>
      </c>
      <c r="D5279">
        <v>0.04</v>
      </c>
      <c r="E5279">
        <v>7.8E-2</v>
      </c>
      <c r="F5279">
        <v>0.43568486543342</v>
      </c>
    </row>
    <row r="5280" spans="1:6" x14ac:dyDescent="0.2">
      <c r="A5280" t="s">
        <v>5277</v>
      </c>
      <c r="B5280">
        <v>1.997225067981E-5</v>
      </c>
      <c r="C5280">
        <v>0.67693170424258098</v>
      </c>
      <c r="D5280">
        <v>0.56599999999999995</v>
      </c>
      <c r="E5280">
        <v>0.5</v>
      </c>
      <c r="F5280">
        <v>0.43649353860724699</v>
      </c>
    </row>
    <row r="5281" spans="1:6" x14ac:dyDescent="0.2">
      <c r="A5281" t="s">
        <v>5278</v>
      </c>
      <c r="B5281">
        <v>2.0141775018826499E-5</v>
      </c>
      <c r="C5281">
        <v>-3.3346862976340899</v>
      </c>
      <c r="D5281">
        <v>5.0000000000000001E-3</v>
      </c>
      <c r="E5281">
        <v>2.7E-2</v>
      </c>
      <c r="F5281">
        <v>0.44019849303645298</v>
      </c>
    </row>
    <row r="5282" spans="1:6" x14ac:dyDescent="0.2">
      <c r="A5282" t="s">
        <v>5279</v>
      </c>
      <c r="B5282">
        <v>2.03053286315295E-5</v>
      </c>
      <c r="C5282">
        <v>0.569679728171541</v>
      </c>
      <c r="D5282">
        <v>0.46700000000000003</v>
      </c>
      <c r="E5282">
        <v>0.38700000000000001</v>
      </c>
      <c r="F5282">
        <v>0.44377295724207799</v>
      </c>
    </row>
    <row r="5283" spans="1:6" x14ac:dyDescent="0.2">
      <c r="A5283" t="s">
        <v>5280</v>
      </c>
      <c r="B5283">
        <v>2.03297518276154E-5</v>
      </c>
      <c r="C5283">
        <v>-0.13402018268171401</v>
      </c>
      <c r="D5283">
        <v>0.47</v>
      </c>
      <c r="E5283">
        <v>0.504</v>
      </c>
      <c r="F5283">
        <v>0.44430672619253497</v>
      </c>
    </row>
    <row r="5284" spans="1:6" x14ac:dyDescent="0.2">
      <c r="A5284" t="s">
        <v>5281</v>
      </c>
      <c r="B5284">
        <v>2.0347477776424801E-5</v>
      </c>
      <c r="C5284">
        <v>-0.57015124254776395</v>
      </c>
      <c r="D5284">
        <v>0.10199999999999999</v>
      </c>
      <c r="E5284">
        <v>0.15</v>
      </c>
      <c r="F5284">
        <v>0.44469412680376502</v>
      </c>
    </row>
    <row r="5285" spans="1:6" x14ac:dyDescent="0.2">
      <c r="A5285" t="s">
        <v>5282</v>
      </c>
      <c r="B5285">
        <v>2.04693711934448E-5</v>
      </c>
      <c r="C5285">
        <v>-0.187470993301629</v>
      </c>
      <c r="D5285">
        <v>0.35799999999999998</v>
      </c>
      <c r="E5285">
        <v>0.39800000000000002</v>
      </c>
      <c r="F5285">
        <v>0.44735810743273502</v>
      </c>
    </row>
    <row r="5286" spans="1:6" x14ac:dyDescent="0.2">
      <c r="A5286" t="s">
        <v>5283</v>
      </c>
      <c r="B5286">
        <v>2.0515906737502E-5</v>
      </c>
      <c r="C5286">
        <v>-2.7356642973218799</v>
      </c>
      <c r="D5286">
        <v>8.7999999999999995E-2</v>
      </c>
      <c r="E5286">
        <v>0.05</v>
      </c>
      <c r="F5286">
        <v>0.448375141748106</v>
      </c>
    </row>
    <row r="5287" spans="1:6" x14ac:dyDescent="0.2">
      <c r="A5287" t="s">
        <v>5284</v>
      </c>
      <c r="B5287">
        <v>2.0574751609975799E-5</v>
      </c>
      <c r="C5287">
        <v>1.39663817388252</v>
      </c>
      <c r="D5287">
        <v>3.1E-2</v>
      </c>
      <c r="E5287">
        <v>1.0999999999999999E-2</v>
      </c>
      <c r="F5287">
        <v>0.44966119643601998</v>
      </c>
    </row>
    <row r="5288" spans="1:6" x14ac:dyDescent="0.2">
      <c r="A5288" t="s">
        <v>5285</v>
      </c>
      <c r="B5288">
        <v>2.0796428122967699E-5</v>
      </c>
      <c r="C5288">
        <v>-0.31892383720101503</v>
      </c>
      <c r="D5288">
        <v>0.16700000000000001</v>
      </c>
      <c r="E5288">
        <v>0.217</v>
      </c>
      <c r="F5288">
        <v>0.45450593662745797</v>
      </c>
    </row>
    <row r="5289" spans="1:6" x14ac:dyDescent="0.2">
      <c r="A5289" t="s">
        <v>5286</v>
      </c>
      <c r="B5289">
        <v>2.0825780158715799E-5</v>
      </c>
      <c r="C5289">
        <v>-0.78491664494462998</v>
      </c>
      <c r="D5289">
        <v>2.7E-2</v>
      </c>
      <c r="E5289">
        <v>0.06</v>
      </c>
      <c r="F5289">
        <v>0.45514742536873398</v>
      </c>
    </row>
    <row r="5290" spans="1:6" x14ac:dyDescent="0.2">
      <c r="A5290" t="s">
        <v>5287</v>
      </c>
      <c r="B5290">
        <v>2.0835195757791199E-5</v>
      </c>
      <c r="C5290">
        <v>-0.25575600668030002</v>
      </c>
      <c r="D5290">
        <v>0.308</v>
      </c>
      <c r="E5290">
        <v>0.36399999999999999</v>
      </c>
      <c r="F5290">
        <v>0.45535320328652601</v>
      </c>
    </row>
    <row r="5291" spans="1:6" x14ac:dyDescent="0.2">
      <c r="A5291" t="s">
        <v>5288</v>
      </c>
      <c r="B5291">
        <v>2.10059079402355E-5</v>
      </c>
      <c r="C5291">
        <v>-0.48015163597671401</v>
      </c>
      <c r="D5291">
        <v>0.16200000000000001</v>
      </c>
      <c r="E5291">
        <v>0.21299999999999999</v>
      </c>
      <c r="F5291">
        <v>0.45908411803384602</v>
      </c>
    </row>
    <row r="5292" spans="1:6" x14ac:dyDescent="0.2">
      <c r="A5292" t="s">
        <v>5289</v>
      </c>
      <c r="B5292">
        <v>2.1032749790353999E-5</v>
      </c>
      <c r="C5292">
        <v>-0.82327293278271596</v>
      </c>
      <c r="D5292">
        <v>0.106</v>
      </c>
      <c r="E5292">
        <v>0.153</v>
      </c>
      <c r="F5292">
        <v>0.45967074666818702</v>
      </c>
    </row>
    <row r="5293" spans="1:6" x14ac:dyDescent="0.2">
      <c r="A5293" t="s">
        <v>5290</v>
      </c>
      <c r="B5293">
        <v>2.1172889700508399E-5</v>
      </c>
      <c r="C5293">
        <v>-0.217371036043704</v>
      </c>
      <c r="D5293">
        <v>0.38700000000000001</v>
      </c>
      <c r="E5293">
        <v>0.42899999999999999</v>
      </c>
      <c r="F5293">
        <v>0.46273350440460997</v>
      </c>
    </row>
    <row r="5294" spans="1:6" x14ac:dyDescent="0.2">
      <c r="A5294" t="s">
        <v>5291</v>
      </c>
      <c r="B5294">
        <v>2.1176297949406299E-5</v>
      </c>
      <c r="C5294">
        <v>-0.95751800399707299</v>
      </c>
      <c r="D5294">
        <v>6.6000000000000003E-2</v>
      </c>
      <c r="E5294">
        <v>0.11</v>
      </c>
      <c r="F5294">
        <v>0.462807991684274</v>
      </c>
    </row>
    <row r="5295" spans="1:6" x14ac:dyDescent="0.2">
      <c r="A5295" t="s">
        <v>5292</v>
      </c>
      <c r="B5295">
        <v>2.1234428647559701E-5</v>
      </c>
      <c r="C5295">
        <v>-1.2199997452706099</v>
      </c>
      <c r="D5295">
        <v>8.8999999999999996E-2</v>
      </c>
      <c r="E5295">
        <v>0.13400000000000001</v>
      </c>
      <c r="F5295">
        <v>0.464078438092417</v>
      </c>
    </row>
    <row r="5296" spans="1:6" x14ac:dyDescent="0.2">
      <c r="A5296" t="s">
        <v>5293</v>
      </c>
      <c r="B5296">
        <v>2.1322197753465401E-5</v>
      </c>
      <c r="C5296">
        <v>-0.122948505387146</v>
      </c>
      <c r="D5296">
        <v>0.26200000000000001</v>
      </c>
      <c r="E5296">
        <v>0.30499999999999999</v>
      </c>
      <c r="F5296">
        <v>0.46599663190198598</v>
      </c>
    </row>
    <row r="5297" spans="1:6" x14ac:dyDescent="0.2">
      <c r="A5297" t="s">
        <v>5294</v>
      </c>
      <c r="B5297">
        <v>2.1323253516444398E-5</v>
      </c>
      <c r="C5297">
        <v>-0.157073571588704</v>
      </c>
      <c r="D5297">
        <v>0.21199999999999999</v>
      </c>
      <c r="E5297">
        <v>0.26200000000000001</v>
      </c>
      <c r="F5297">
        <v>0.46601970560189199</v>
      </c>
    </row>
    <row r="5298" spans="1:6" x14ac:dyDescent="0.2">
      <c r="A5298" t="s">
        <v>5295</v>
      </c>
      <c r="B5298">
        <v>2.1332789616196801E-5</v>
      </c>
      <c r="C5298">
        <v>-0.119997385096096</v>
      </c>
      <c r="D5298">
        <v>0.79900000000000004</v>
      </c>
      <c r="E5298">
        <v>0.97599999999999998</v>
      </c>
      <c r="F5298">
        <v>0.46622811706198197</v>
      </c>
    </row>
    <row r="5299" spans="1:6" x14ac:dyDescent="0.2">
      <c r="A5299" t="s">
        <v>5296</v>
      </c>
      <c r="B5299">
        <v>2.1389043143885299E-5</v>
      </c>
      <c r="C5299">
        <v>-1.3990366451268199</v>
      </c>
      <c r="D5299">
        <v>4.4999999999999998E-2</v>
      </c>
      <c r="E5299">
        <v>8.3000000000000004E-2</v>
      </c>
      <c r="F5299">
        <v>0.46745753790961397</v>
      </c>
    </row>
    <row r="5300" spans="1:6" x14ac:dyDescent="0.2">
      <c r="A5300" t="s">
        <v>5297</v>
      </c>
      <c r="B5300">
        <v>2.1399940043513002E-5</v>
      </c>
      <c r="C5300">
        <v>-0.95994484174528705</v>
      </c>
      <c r="D5300">
        <v>8.3000000000000004E-2</v>
      </c>
      <c r="E5300">
        <v>0.129</v>
      </c>
      <c r="F5300">
        <v>0.46769568965097802</v>
      </c>
    </row>
    <row r="5301" spans="1:6" x14ac:dyDescent="0.2">
      <c r="A5301" t="s">
        <v>5298</v>
      </c>
      <c r="B5301">
        <v>2.1510836541759599E-5</v>
      </c>
      <c r="C5301">
        <v>-0.123546006570507</v>
      </c>
      <c r="D5301">
        <v>0.46500000000000002</v>
      </c>
      <c r="E5301">
        <v>0.51300000000000001</v>
      </c>
      <c r="F5301">
        <v>0.47011933262015598</v>
      </c>
    </row>
    <row r="5302" spans="1:6" x14ac:dyDescent="0.2">
      <c r="A5302" t="s">
        <v>5299</v>
      </c>
      <c r="B5302">
        <v>2.1648904374815101E-5</v>
      </c>
      <c r="C5302">
        <v>0.62177070627306896</v>
      </c>
      <c r="D5302">
        <v>0.77600000000000002</v>
      </c>
      <c r="E5302">
        <v>0.90300000000000002</v>
      </c>
      <c r="F5302">
        <v>0.47313680511158501</v>
      </c>
    </row>
    <row r="5303" spans="1:6" x14ac:dyDescent="0.2">
      <c r="A5303" t="s">
        <v>5300</v>
      </c>
      <c r="B5303">
        <v>2.1911145671771501E-5</v>
      </c>
      <c r="C5303">
        <v>-0.34662967547788398</v>
      </c>
      <c r="D5303">
        <v>0.23599999999999999</v>
      </c>
      <c r="E5303">
        <v>0.28899999999999998</v>
      </c>
      <c r="F5303">
        <v>0.47886808865656499</v>
      </c>
    </row>
    <row r="5304" spans="1:6" x14ac:dyDescent="0.2">
      <c r="A5304" t="s">
        <v>5301</v>
      </c>
      <c r="B5304">
        <v>2.19119028847751E-5</v>
      </c>
      <c r="C5304">
        <v>-10.365184874916601</v>
      </c>
      <c r="D5304">
        <v>2E-3</v>
      </c>
      <c r="E5304">
        <v>2.4E-2</v>
      </c>
      <c r="F5304">
        <v>0.47888463754675997</v>
      </c>
    </row>
    <row r="5305" spans="1:6" x14ac:dyDescent="0.2">
      <c r="A5305" t="s">
        <v>5302</v>
      </c>
      <c r="B5305">
        <v>2.1934817736045999E-5</v>
      </c>
      <c r="C5305">
        <v>-0.47425253529586497</v>
      </c>
      <c r="D5305">
        <v>0.23300000000000001</v>
      </c>
      <c r="E5305">
        <v>0.27900000000000003</v>
      </c>
      <c r="F5305">
        <v>0.47938544162128499</v>
      </c>
    </row>
    <row r="5306" spans="1:6" x14ac:dyDescent="0.2">
      <c r="A5306" t="s">
        <v>5303</v>
      </c>
      <c r="B5306">
        <v>2.1938035356437602E-5</v>
      </c>
      <c r="C5306">
        <v>-0.13814675796856399</v>
      </c>
      <c r="D5306">
        <v>0.222</v>
      </c>
      <c r="E5306">
        <v>0.27200000000000002</v>
      </c>
      <c r="F5306">
        <v>0.479455762714943</v>
      </c>
    </row>
    <row r="5307" spans="1:6" x14ac:dyDescent="0.2">
      <c r="A5307" t="s">
        <v>5304</v>
      </c>
      <c r="B5307">
        <v>2.2001843729900099E-5</v>
      </c>
      <c r="C5307">
        <v>0.64962562254867795</v>
      </c>
      <c r="D5307">
        <v>0.505</v>
      </c>
      <c r="E5307">
        <v>0.42</v>
      </c>
      <c r="F5307">
        <v>0.480850294716967</v>
      </c>
    </row>
    <row r="5308" spans="1:6" x14ac:dyDescent="0.2">
      <c r="A5308" t="s">
        <v>5305</v>
      </c>
      <c r="B5308">
        <v>2.2134076210771599E-5</v>
      </c>
      <c r="C5308">
        <v>-0.58981772476005301</v>
      </c>
      <c r="D5308">
        <v>0.20300000000000001</v>
      </c>
      <c r="E5308">
        <v>0.248</v>
      </c>
      <c r="F5308">
        <v>0.48374023558641399</v>
      </c>
    </row>
    <row r="5309" spans="1:6" x14ac:dyDescent="0.2">
      <c r="A5309" t="s">
        <v>5306</v>
      </c>
      <c r="B5309">
        <v>2.23176166002557E-5</v>
      </c>
      <c r="C5309">
        <v>0.29265523309304298</v>
      </c>
      <c r="D5309">
        <v>8.7999999999999995E-2</v>
      </c>
      <c r="E5309">
        <v>0.05</v>
      </c>
      <c r="F5309">
        <v>0.48775151079858903</v>
      </c>
    </row>
    <row r="5310" spans="1:6" x14ac:dyDescent="0.2">
      <c r="A5310" t="s">
        <v>5307</v>
      </c>
      <c r="B5310">
        <v>2.2323609707837501E-5</v>
      </c>
      <c r="C5310">
        <v>-0.20312186502287399</v>
      </c>
      <c r="D5310">
        <v>0.3</v>
      </c>
      <c r="E5310">
        <v>0.34799999999999998</v>
      </c>
      <c r="F5310">
        <v>0.48788249016478902</v>
      </c>
    </row>
    <row r="5311" spans="1:6" x14ac:dyDescent="0.2">
      <c r="A5311" t="s">
        <v>5308</v>
      </c>
      <c r="B5311">
        <v>2.24688770756755E-5</v>
      </c>
      <c r="C5311">
        <v>-0.58018960408699904</v>
      </c>
      <c r="D5311">
        <v>0.157</v>
      </c>
      <c r="E5311">
        <v>0.20799999999999999</v>
      </c>
      <c r="F5311">
        <v>0.49105730848888701</v>
      </c>
    </row>
    <row r="5312" spans="1:6" x14ac:dyDescent="0.2">
      <c r="A5312" t="s">
        <v>5309</v>
      </c>
      <c r="B5312">
        <v>2.2517424611809599E-5</v>
      </c>
      <c r="C5312">
        <v>0.90995564581479205</v>
      </c>
      <c r="D5312">
        <v>0.28299999999999997</v>
      </c>
      <c r="E5312">
        <v>0.20399999999999999</v>
      </c>
      <c r="F5312">
        <v>0.49211831489109797</v>
      </c>
    </row>
    <row r="5313" spans="1:6" x14ac:dyDescent="0.2">
      <c r="A5313" t="s">
        <v>5310</v>
      </c>
      <c r="B5313">
        <v>2.2518306411652501E-5</v>
      </c>
      <c r="C5313">
        <v>0.29973607540618702</v>
      </c>
      <c r="D5313">
        <v>0.60499999999999998</v>
      </c>
      <c r="E5313">
        <v>0.67700000000000005</v>
      </c>
      <c r="F5313">
        <v>0.49213758662666501</v>
      </c>
    </row>
    <row r="5314" spans="1:6" x14ac:dyDescent="0.2">
      <c r="A5314" t="s">
        <v>5311</v>
      </c>
      <c r="B5314">
        <v>2.2627295024584802E-5</v>
      </c>
      <c r="C5314">
        <v>-0.39417392506882099</v>
      </c>
      <c r="D5314">
        <v>0.153</v>
      </c>
      <c r="E5314">
        <v>0.20499999999999999</v>
      </c>
      <c r="F5314">
        <v>0.49451953276229998</v>
      </c>
    </row>
    <row r="5315" spans="1:6" x14ac:dyDescent="0.2">
      <c r="A5315" t="s">
        <v>5312</v>
      </c>
      <c r="B5315">
        <v>2.2692007223042201E-5</v>
      </c>
      <c r="C5315">
        <v>-0.468804648625128</v>
      </c>
      <c r="D5315">
        <v>0.17799999999999999</v>
      </c>
      <c r="E5315">
        <v>0.23100000000000001</v>
      </c>
      <c r="F5315">
        <v>0.49593381785958801</v>
      </c>
    </row>
    <row r="5316" spans="1:6" x14ac:dyDescent="0.2">
      <c r="A5316" t="s">
        <v>5313</v>
      </c>
      <c r="B5316">
        <v>2.2895856769299899E-5</v>
      </c>
      <c r="C5316">
        <v>-0.11913097099627699</v>
      </c>
      <c r="D5316">
        <v>0.128</v>
      </c>
      <c r="E5316">
        <v>0.17699999999999999</v>
      </c>
      <c r="F5316">
        <v>0.50038894969305003</v>
      </c>
    </row>
    <row r="5317" spans="1:6" x14ac:dyDescent="0.2">
      <c r="A5317" t="s">
        <v>5314</v>
      </c>
      <c r="B5317">
        <v>2.2937393695071299E-5</v>
      </c>
      <c r="C5317">
        <v>-2.6915958031652498</v>
      </c>
      <c r="D5317">
        <v>8.0000000000000002E-3</v>
      </c>
      <c r="E5317">
        <v>3.2000000000000001E-2</v>
      </c>
      <c r="F5317">
        <v>0.50129673920578199</v>
      </c>
    </row>
    <row r="5318" spans="1:6" x14ac:dyDescent="0.2">
      <c r="A5318" t="s">
        <v>5315</v>
      </c>
      <c r="B5318">
        <v>2.31250143384459E-5</v>
      </c>
      <c r="C5318">
        <v>0.39535641690301598</v>
      </c>
      <c r="D5318">
        <v>0.61899999999999999</v>
      </c>
      <c r="E5318">
        <v>0.68899999999999995</v>
      </c>
      <c r="F5318">
        <v>0.50539718836673497</v>
      </c>
    </row>
    <row r="5319" spans="1:6" x14ac:dyDescent="0.2">
      <c r="A5319" t="s">
        <v>5316</v>
      </c>
      <c r="B5319">
        <v>2.3175481286120499E-5</v>
      </c>
      <c r="C5319">
        <v>-0.63033867429338497</v>
      </c>
      <c r="D5319">
        <v>0.19600000000000001</v>
      </c>
      <c r="E5319">
        <v>0.245</v>
      </c>
      <c r="F5319">
        <v>0.50650014350816397</v>
      </c>
    </row>
    <row r="5320" spans="1:6" x14ac:dyDescent="0.2">
      <c r="A5320" t="s">
        <v>5317</v>
      </c>
      <c r="B5320">
        <v>2.3399699623950401E-5</v>
      </c>
      <c r="C5320">
        <v>-0.32219942345234398</v>
      </c>
      <c r="D5320">
        <v>0.14499999999999999</v>
      </c>
      <c r="E5320">
        <v>0.19400000000000001</v>
      </c>
      <c r="F5320">
        <v>0.51140043528143497</v>
      </c>
    </row>
    <row r="5321" spans="1:6" x14ac:dyDescent="0.2">
      <c r="A5321" t="s">
        <v>5318</v>
      </c>
      <c r="B5321">
        <v>2.3527183902568999E-5</v>
      </c>
      <c r="C5321">
        <v>-0.18551592836709099</v>
      </c>
      <c r="D5321">
        <v>0.2</v>
      </c>
      <c r="E5321">
        <v>0.252</v>
      </c>
      <c r="F5321">
        <v>0.51418660419064599</v>
      </c>
    </row>
    <row r="5322" spans="1:6" x14ac:dyDescent="0.2">
      <c r="A5322" t="s">
        <v>5319</v>
      </c>
      <c r="B5322">
        <v>2.3535312981212101E-5</v>
      </c>
      <c r="C5322">
        <v>0.57900077540974904</v>
      </c>
      <c r="D5322">
        <v>0.28399999999999997</v>
      </c>
      <c r="E5322">
        <v>0.21099999999999999</v>
      </c>
      <c r="F5322">
        <v>0.51436426520439105</v>
      </c>
    </row>
    <row r="5323" spans="1:6" x14ac:dyDescent="0.2">
      <c r="A5323" t="s">
        <v>5320</v>
      </c>
      <c r="B5323">
        <v>2.3537831945780399E-5</v>
      </c>
      <c r="C5323">
        <v>-1.2573836052335201</v>
      </c>
      <c r="D5323">
        <v>8.3000000000000004E-2</v>
      </c>
      <c r="E5323">
        <v>0.128</v>
      </c>
      <c r="F5323">
        <v>0.51441931717503198</v>
      </c>
    </row>
    <row r="5324" spans="1:6" x14ac:dyDescent="0.2">
      <c r="A5324" t="s">
        <v>5321</v>
      </c>
      <c r="B5324">
        <v>2.3557566311363999E-5</v>
      </c>
      <c r="C5324">
        <v>0.12948199095344701</v>
      </c>
      <c r="D5324">
        <v>0.157</v>
      </c>
      <c r="E5324">
        <v>0.20899999999999999</v>
      </c>
      <c r="F5324">
        <v>0.51485061173486002</v>
      </c>
    </row>
    <row r="5325" spans="1:6" x14ac:dyDescent="0.2">
      <c r="A5325" t="s">
        <v>5322</v>
      </c>
      <c r="B5325">
        <v>2.3785682364168401E-5</v>
      </c>
      <c r="C5325">
        <v>0.18860966425236</v>
      </c>
      <c r="D5325">
        <v>0.49</v>
      </c>
      <c r="E5325">
        <v>0.52600000000000002</v>
      </c>
      <c r="F5325">
        <v>0.51983608806890103</v>
      </c>
    </row>
    <row r="5326" spans="1:6" x14ac:dyDescent="0.2">
      <c r="A5326" t="s">
        <v>5323</v>
      </c>
      <c r="B5326">
        <v>2.4208855439217999E-5</v>
      </c>
      <c r="C5326">
        <v>-0.51474750891674403</v>
      </c>
      <c r="D5326">
        <v>0.106</v>
      </c>
      <c r="E5326">
        <v>0.153</v>
      </c>
      <c r="F5326">
        <v>0.52908453562410995</v>
      </c>
    </row>
    <row r="5327" spans="1:6" x14ac:dyDescent="0.2">
      <c r="A5327" t="s">
        <v>5324</v>
      </c>
      <c r="B5327">
        <v>2.4256018204743E-5</v>
      </c>
      <c r="C5327">
        <v>-1.66872076782422</v>
      </c>
      <c r="D5327">
        <v>2.8000000000000001E-2</v>
      </c>
      <c r="E5327">
        <v>6.0999999999999999E-2</v>
      </c>
      <c r="F5327">
        <v>0.53011527786465795</v>
      </c>
    </row>
    <row r="5328" spans="1:6" x14ac:dyDescent="0.2">
      <c r="A5328" t="s">
        <v>5325</v>
      </c>
      <c r="B5328">
        <v>2.4305828110036299E-5</v>
      </c>
      <c r="C5328">
        <v>-0.54326083415039705</v>
      </c>
      <c r="D5328">
        <v>0.112</v>
      </c>
      <c r="E5328">
        <v>0.159</v>
      </c>
      <c r="F5328">
        <v>0.53120387334484398</v>
      </c>
    </row>
    <row r="5329" spans="1:6" x14ac:dyDescent="0.2">
      <c r="A5329" t="s">
        <v>5326</v>
      </c>
      <c r="B5329">
        <v>2.4342955300543201E-5</v>
      </c>
      <c r="C5329">
        <v>7.6272877851595098</v>
      </c>
      <c r="D5329">
        <v>1.6E-2</v>
      </c>
      <c r="E5329">
        <v>2E-3</v>
      </c>
      <c r="F5329">
        <v>0.53201528809337095</v>
      </c>
    </row>
    <row r="5330" spans="1:6" x14ac:dyDescent="0.2">
      <c r="A5330" t="s">
        <v>5327</v>
      </c>
      <c r="B5330">
        <v>2.4530481192854599E-5</v>
      </c>
      <c r="C5330">
        <v>-0.372021300175301</v>
      </c>
      <c r="D5330">
        <v>0.32100000000000001</v>
      </c>
      <c r="E5330">
        <v>0.36799999999999999</v>
      </c>
      <c r="F5330">
        <v>0.53611366646983805</v>
      </c>
    </row>
    <row r="5331" spans="1:6" x14ac:dyDescent="0.2">
      <c r="A5331" t="s">
        <v>5328</v>
      </c>
      <c r="B5331">
        <v>2.48170659453842E-5</v>
      </c>
      <c r="C5331">
        <v>-0.29224551346313898</v>
      </c>
      <c r="D5331">
        <v>0.107</v>
      </c>
      <c r="E5331">
        <v>0.154</v>
      </c>
      <c r="F5331">
        <v>0.54237697623637204</v>
      </c>
    </row>
    <row r="5332" spans="1:6" x14ac:dyDescent="0.2">
      <c r="A5332" t="s">
        <v>5329</v>
      </c>
      <c r="B5332">
        <v>2.4818503281606899E-5</v>
      </c>
      <c r="C5332">
        <v>-0.12644264518861401</v>
      </c>
      <c r="D5332">
        <v>0.20499999999999999</v>
      </c>
      <c r="E5332">
        <v>0.254</v>
      </c>
      <c r="F5332">
        <v>0.54240838921951895</v>
      </c>
    </row>
    <row r="5333" spans="1:6" x14ac:dyDescent="0.2">
      <c r="A5333" t="s">
        <v>5330</v>
      </c>
      <c r="B5333">
        <v>2.4823068842158702E-5</v>
      </c>
      <c r="C5333">
        <v>-0.54170097354031599</v>
      </c>
      <c r="D5333">
        <v>0.2</v>
      </c>
      <c r="E5333">
        <v>0.247</v>
      </c>
      <c r="F5333">
        <v>0.54250816954537795</v>
      </c>
    </row>
    <row r="5334" spans="1:6" x14ac:dyDescent="0.2">
      <c r="A5334" t="s">
        <v>5331</v>
      </c>
      <c r="B5334">
        <v>2.4876854005327E-5</v>
      </c>
      <c r="C5334">
        <v>0.306453416952366</v>
      </c>
      <c r="D5334">
        <v>0.35099999999999998</v>
      </c>
      <c r="E5334">
        <v>0.39600000000000002</v>
      </c>
      <c r="F5334">
        <v>0.54368364428642102</v>
      </c>
    </row>
    <row r="5335" spans="1:6" x14ac:dyDescent="0.2">
      <c r="A5335" t="s">
        <v>5332</v>
      </c>
      <c r="B5335">
        <v>2.4890403247867502E-5</v>
      </c>
      <c r="C5335">
        <v>-0.58912859213450697</v>
      </c>
      <c r="D5335">
        <v>9.2999999999999999E-2</v>
      </c>
      <c r="E5335">
        <v>0.13900000000000001</v>
      </c>
      <c r="F5335">
        <v>0.54397976298214301</v>
      </c>
    </row>
    <row r="5336" spans="1:6" x14ac:dyDescent="0.2">
      <c r="A5336" t="s">
        <v>5333</v>
      </c>
      <c r="B5336">
        <v>2.4940669911333399E-5</v>
      </c>
      <c r="C5336">
        <v>-0.20132695413166499</v>
      </c>
      <c r="D5336">
        <v>0.42399999999999999</v>
      </c>
      <c r="E5336">
        <v>0.46200000000000002</v>
      </c>
      <c r="F5336">
        <v>0.54507834091219198</v>
      </c>
    </row>
    <row r="5337" spans="1:6" x14ac:dyDescent="0.2">
      <c r="A5337" t="s">
        <v>5334</v>
      </c>
      <c r="B5337">
        <v>2.4973254609522101E-5</v>
      </c>
      <c r="C5337">
        <v>0.20613499783505601</v>
      </c>
      <c r="D5337">
        <v>0.73899999999999999</v>
      </c>
      <c r="E5337">
        <v>0.89</v>
      </c>
      <c r="F5337">
        <v>0.54579047949110504</v>
      </c>
    </row>
    <row r="5338" spans="1:6" x14ac:dyDescent="0.2">
      <c r="A5338" t="s">
        <v>5335</v>
      </c>
      <c r="B5338">
        <v>2.5213533666436201E-5</v>
      </c>
      <c r="C5338">
        <v>-0.19187978092784599</v>
      </c>
      <c r="D5338">
        <v>0.21199999999999999</v>
      </c>
      <c r="E5338">
        <v>0.26300000000000001</v>
      </c>
      <c r="F5338">
        <v>0.55104177827996303</v>
      </c>
    </row>
    <row r="5339" spans="1:6" x14ac:dyDescent="0.2">
      <c r="A5339" t="s">
        <v>5336</v>
      </c>
      <c r="B5339">
        <v>2.5244464718875301E-5</v>
      </c>
      <c r="C5339">
        <v>-0.72277969085896698</v>
      </c>
      <c r="D5339">
        <v>0.17799999999999999</v>
      </c>
      <c r="E5339">
        <v>0.22900000000000001</v>
      </c>
      <c r="F5339">
        <v>0.55171777643101905</v>
      </c>
    </row>
    <row r="5340" spans="1:6" x14ac:dyDescent="0.2">
      <c r="A5340" t="s">
        <v>5337</v>
      </c>
      <c r="B5340">
        <v>2.5654372419433398E-5</v>
      </c>
      <c r="C5340">
        <v>-0.66361624455478896</v>
      </c>
      <c r="D5340">
        <v>0.127</v>
      </c>
      <c r="E5340">
        <v>0.17399999999999999</v>
      </c>
      <c r="F5340">
        <v>0.56067630922671796</v>
      </c>
    </row>
    <row r="5341" spans="1:6" x14ac:dyDescent="0.2">
      <c r="A5341" t="s">
        <v>5338</v>
      </c>
      <c r="B5341">
        <v>2.5683451028753199E-5</v>
      </c>
      <c r="C5341">
        <v>-1.43937631986397</v>
      </c>
      <c r="D5341">
        <v>2.9000000000000001E-2</v>
      </c>
      <c r="E5341">
        <v>6.3E-2</v>
      </c>
      <c r="F5341">
        <v>0.56131182223340104</v>
      </c>
    </row>
    <row r="5342" spans="1:6" x14ac:dyDescent="0.2">
      <c r="A5342" t="s">
        <v>5339</v>
      </c>
      <c r="B5342">
        <v>2.5751430052209801E-5</v>
      </c>
      <c r="C5342">
        <v>-0.51542332103113597</v>
      </c>
      <c r="D5342">
        <v>8.5999999999999993E-2</v>
      </c>
      <c r="E5342">
        <v>0.13200000000000001</v>
      </c>
      <c r="F5342">
        <v>0.56279750379104498</v>
      </c>
    </row>
    <row r="5343" spans="1:6" x14ac:dyDescent="0.2">
      <c r="A5343" t="s">
        <v>5340</v>
      </c>
      <c r="B5343">
        <v>2.57805099363795E-5</v>
      </c>
      <c r="C5343">
        <v>-0.23776771146765399</v>
      </c>
      <c r="D5343">
        <v>0.45700000000000002</v>
      </c>
      <c r="E5343">
        <v>0.499</v>
      </c>
      <c r="F5343">
        <v>0.563433044659575</v>
      </c>
    </row>
    <row r="5344" spans="1:6" x14ac:dyDescent="0.2">
      <c r="A5344" t="s">
        <v>5341</v>
      </c>
      <c r="B5344">
        <v>2.5904620044261701E-5</v>
      </c>
      <c r="C5344">
        <v>-0.34725784578830599</v>
      </c>
      <c r="D5344">
        <v>0.34</v>
      </c>
      <c r="E5344">
        <v>0.376</v>
      </c>
      <c r="F5344">
        <v>0.56614547106733903</v>
      </c>
    </row>
    <row r="5345" spans="1:6" x14ac:dyDescent="0.2">
      <c r="A5345" t="s">
        <v>5342</v>
      </c>
      <c r="B5345">
        <v>2.5935056386607699E-5</v>
      </c>
      <c r="C5345">
        <v>-2.8289662405619902</v>
      </c>
      <c r="D5345">
        <v>2E-3</v>
      </c>
      <c r="E5345">
        <v>2.1000000000000001E-2</v>
      </c>
      <c r="F5345">
        <v>0.56681065732931102</v>
      </c>
    </row>
    <row r="5346" spans="1:6" x14ac:dyDescent="0.2">
      <c r="A5346" t="s">
        <v>5343</v>
      </c>
      <c r="B5346">
        <v>2.5987407860235599E-5</v>
      </c>
      <c r="C5346">
        <v>-0.36184661082793801</v>
      </c>
      <c r="D5346">
        <v>0.3</v>
      </c>
      <c r="E5346">
        <v>0.34</v>
      </c>
      <c r="F5346">
        <v>0.56795479878544997</v>
      </c>
    </row>
    <row r="5347" spans="1:6" x14ac:dyDescent="0.2">
      <c r="A5347" t="s">
        <v>5344</v>
      </c>
      <c r="B5347">
        <v>2.6087016200866901E-5</v>
      </c>
      <c r="C5347">
        <v>-0.11816993158823599</v>
      </c>
      <c r="D5347">
        <v>0.24</v>
      </c>
      <c r="E5347">
        <v>0.28799999999999998</v>
      </c>
      <c r="F5347">
        <v>0.57013173906994696</v>
      </c>
    </row>
    <row r="5348" spans="1:6" x14ac:dyDescent="0.2">
      <c r="A5348" t="s">
        <v>5345</v>
      </c>
      <c r="B5348">
        <v>2.63779562852411E-5</v>
      </c>
      <c r="C5348">
        <v>0.13051715374339201</v>
      </c>
      <c r="D5348">
        <v>0.41699999999999998</v>
      </c>
      <c r="E5348">
        <v>0.45900000000000002</v>
      </c>
      <c r="F5348">
        <v>0.576490234613943</v>
      </c>
    </row>
    <row r="5349" spans="1:6" x14ac:dyDescent="0.2">
      <c r="A5349" t="s">
        <v>5346</v>
      </c>
      <c r="B5349">
        <v>2.6465589155467801E-5</v>
      </c>
      <c r="C5349">
        <v>0.10684176969161201</v>
      </c>
      <c r="D5349">
        <v>0.72499999999999998</v>
      </c>
      <c r="E5349">
        <v>0.874</v>
      </c>
      <c r="F5349">
        <v>0.57840545099274798</v>
      </c>
    </row>
    <row r="5350" spans="1:6" x14ac:dyDescent="0.2">
      <c r="A5350" t="s">
        <v>5347</v>
      </c>
      <c r="B5350">
        <v>2.65548165578653E-5</v>
      </c>
      <c r="C5350">
        <v>-2.0853913776864501</v>
      </c>
      <c r="D5350">
        <v>0.01</v>
      </c>
      <c r="E5350">
        <v>3.5000000000000003E-2</v>
      </c>
      <c r="F5350">
        <v>0.58035551587214496</v>
      </c>
    </row>
    <row r="5351" spans="1:6" x14ac:dyDescent="0.2">
      <c r="A5351" t="s">
        <v>5348</v>
      </c>
      <c r="B5351">
        <v>2.7214100455153399E-5</v>
      </c>
      <c r="C5351">
        <v>-0.52881786466282099</v>
      </c>
      <c r="D5351">
        <v>0.23</v>
      </c>
      <c r="E5351">
        <v>0.27700000000000002</v>
      </c>
      <c r="F5351">
        <v>0.59476416544737698</v>
      </c>
    </row>
    <row r="5352" spans="1:6" x14ac:dyDescent="0.2">
      <c r="A5352" t="s">
        <v>5349</v>
      </c>
      <c r="B5352">
        <v>2.7284553769946401E-5</v>
      </c>
      <c r="C5352">
        <v>0.93754501223486597</v>
      </c>
      <c r="D5352">
        <v>0.45300000000000001</v>
      </c>
      <c r="E5352">
        <v>0.372</v>
      </c>
      <c r="F5352">
        <v>0.59630392264217902</v>
      </c>
    </row>
    <row r="5353" spans="1:6" x14ac:dyDescent="0.2">
      <c r="A5353" t="s">
        <v>5350</v>
      </c>
      <c r="B5353">
        <v>2.7400276424560601E-5</v>
      </c>
      <c r="C5353">
        <v>2.4287586984567699</v>
      </c>
      <c r="D5353">
        <v>3.9E-2</v>
      </c>
      <c r="E5353">
        <v>1.6E-2</v>
      </c>
      <c r="F5353">
        <v>0.59883304125877201</v>
      </c>
    </row>
    <row r="5354" spans="1:6" x14ac:dyDescent="0.2">
      <c r="A5354" t="s">
        <v>5351</v>
      </c>
      <c r="B5354">
        <v>2.7408543624895499E-5</v>
      </c>
      <c r="C5354">
        <v>-0.61213318745117196</v>
      </c>
      <c r="D5354">
        <v>0.223</v>
      </c>
      <c r="E5354">
        <v>0.26900000000000002</v>
      </c>
      <c r="F5354">
        <v>0.59901372092209104</v>
      </c>
    </row>
    <row r="5355" spans="1:6" x14ac:dyDescent="0.2">
      <c r="A5355" t="s">
        <v>5352</v>
      </c>
      <c r="B5355">
        <v>2.7701763935149099E-5</v>
      </c>
      <c r="C5355">
        <v>-0.45029683915999602</v>
      </c>
      <c r="D5355">
        <v>0.25700000000000001</v>
      </c>
      <c r="E5355">
        <v>0.30399999999999999</v>
      </c>
      <c r="F5355">
        <v>0.60542205080268297</v>
      </c>
    </row>
    <row r="5356" spans="1:6" x14ac:dyDescent="0.2">
      <c r="A5356" t="s">
        <v>5353</v>
      </c>
      <c r="B5356">
        <v>2.7847865630172701E-5</v>
      </c>
      <c r="C5356">
        <v>0.40115676477654899</v>
      </c>
      <c r="D5356">
        <v>0.24299999999999999</v>
      </c>
      <c r="E5356">
        <v>0.17199999999999999</v>
      </c>
      <c r="F5356">
        <v>0.60861510334742397</v>
      </c>
    </row>
    <row r="5357" spans="1:6" x14ac:dyDescent="0.2">
      <c r="A5357" t="s">
        <v>5354</v>
      </c>
      <c r="B5357">
        <v>2.8008866838272102E-5</v>
      </c>
      <c r="C5357">
        <v>-0.10429853048614</v>
      </c>
      <c r="D5357">
        <v>0.85199999999999998</v>
      </c>
      <c r="E5357">
        <v>0.98099999999999998</v>
      </c>
      <c r="F5357">
        <v>0.61213378475043601</v>
      </c>
    </row>
    <row r="5358" spans="1:6" x14ac:dyDescent="0.2">
      <c r="A5358" t="s">
        <v>5355</v>
      </c>
      <c r="B5358">
        <v>2.8068927820449E-5</v>
      </c>
      <c r="C5358">
        <v>-0.80800734173771505</v>
      </c>
      <c r="D5358">
        <v>7.0999999999999994E-2</v>
      </c>
      <c r="E5358">
        <v>0.114</v>
      </c>
      <c r="F5358">
        <v>0.613446417515912</v>
      </c>
    </row>
    <row r="5359" spans="1:6" x14ac:dyDescent="0.2">
      <c r="A5359" t="s">
        <v>5356</v>
      </c>
      <c r="B5359">
        <v>2.81221129895304E-5</v>
      </c>
      <c r="C5359">
        <v>0.29979575986962598</v>
      </c>
      <c r="D5359">
        <v>0.80300000000000005</v>
      </c>
      <c r="E5359">
        <v>0.95599999999999996</v>
      </c>
      <c r="F5359">
        <v>0.61460877938618697</v>
      </c>
    </row>
    <row r="5360" spans="1:6" x14ac:dyDescent="0.2">
      <c r="A5360" t="s">
        <v>5357</v>
      </c>
      <c r="B5360">
        <v>2.84051490170489E-5</v>
      </c>
      <c r="C5360">
        <v>-0.101212166155599</v>
      </c>
      <c r="D5360">
        <v>0.29199999999999998</v>
      </c>
      <c r="E5360">
        <v>0.34200000000000003</v>
      </c>
      <c r="F5360">
        <v>0.62079453176760402</v>
      </c>
    </row>
    <row r="5361" spans="1:6" x14ac:dyDescent="0.2">
      <c r="A5361" t="s">
        <v>5358</v>
      </c>
      <c r="B5361">
        <v>2.8638900019411001E-5</v>
      </c>
      <c r="C5361">
        <v>-0.197585766908425</v>
      </c>
      <c r="D5361">
        <v>0.29399999999999998</v>
      </c>
      <c r="E5361">
        <v>0.34300000000000003</v>
      </c>
      <c r="F5361">
        <v>0.62590315992422596</v>
      </c>
    </row>
    <row r="5362" spans="1:6" x14ac:dyDescent="0.2">
      <c r="A5362" t="s">
        <v>5359</v>
      </c>
      <c r="B5362">
        <v>2.89365980955263E-5</v>
      </c>
      <c r="C5362">
        <v>-0.69048568441750302</v>
      </c>
      <c r="D5362">
        <v>7.5999999999999998E-2</v>
      </c>
      <c r="E5362">
        <v>0.11899999999999999</v>
      </c>
      <c r="F5362">
        <v>0.63240935137772702</v>
      </c>
    </row>
    <row r="5363" spans="1:6" x14ac:dyDescent="0.2">
      <c r="A5363" t="s">
        <v>5360</v>
      </c>
      <c r="B5363">
        <v>2.9162486999738499E-5</v>
      </c>
      <c r="C5363">
        <v>0.97039143671645001</v>
      </c>
      <c r="D5363">
        <v>4.5999999999999999E-2</v>
      </c>
      <c r="E5363">
        <v>2.1000000000000001E-2</v>
      </c>
      <c r="F5363">
        <v>0.63734615337928402</v>
      </c>
    </row>
    <row r="5364" spans="1:6" x14ac:dyDescent="0.2">
      <c r="A5364" t="s">
        <v>5361</v>
      </c>
      <c r="B5364">
        <v>2.93924866091817E-5</v>
      </c>
      <c r="C5364">
        <v>-0.20474684582498501</v>
      </c>
      <c r="D5364">
        <v>0.28399999999999997</v>
      </c>
      <c r="E5364">
        <v>0.32900000000000001</v>
      </c>
      <c r="F5364">
        <v>0.64237279484366605</v>
      </c>
    </row>
    <row r="5365" spans="1:6" x14ac:dyDescent="0.2">
      <c r="A5365" t="s">
        <v>5362</v>
      </c>
      <c r="B5365">
        <v>2.9676541193450099E-5</v>
      </c>
      <c r="C5365">
        <v>-0.176481285302963</v>
      </c>
      <c r="D5365">
        <v>0.26100000000000001</v>
      </c>
      <c r="E5365">
        <v>0.30599999999999999</v>
      </c>
      <c r="F5365">
        <v>0.64858080778285199</v>
      </c>
    </row>
    <row r="5366" spans="1:6" x14ac:dyDescent="0.2">
      <c r="A5366" t="s">
        <v>5363</v>
      </c>
      <c r="B5366">
        <v>2.9737307971919E-5</v>
      </c>
      <c r="C5366">
        <v>3.14141653796512</v>
      </c>
      <c r="D5366">
        <v>1.2E-2</v>
      </c>
      <c r="E5366">
        <v>2E-3</v>
      </c>
      <c r="F5366">
        <v>0.64990886572629003</v>
      </c>
    </row>
    <row r="5367" spans="1:6" x14ac:dyDescent="0.2">
      <c r="A5367" t="s">
        <v>5364</v>
      </c>
      <c r="B5367">
        <v>2.9793941102472401E-5</v>
      </c>
      <c r="C5367">
        <v>-2.7701513699712201</v>
      </c>
      <c r="D5367">
        <v>7.0000000000000001E-3</v>
      </c>
      <c r="E5367">
        <v>0.03</v>
      </c>
      <c r="F5367">
        <v>0.65114658279453497</v>
      </c>
    </row>
    <row r="5368" spans="1:6" x14ac:dyDescent="0.2">
      <c r="A5368" t="s">
        <v>5365</v>
      </c>
      <c r="B5368">
        <v>2.98524093845992E-5</v>
      </c>
      <c r="C5368">
        <v>0.98502788769991501</v>
      </c>
      <c r="D5368">
        <v>0.249</v>
      </c>
      <c r="E5368">
        <v>0.182</v>
      </c>
      <c r="F5368">
        <v>0.65242440710041505</v>
      </c>
    </row>
    <row r="5369" spans="1:6" x14ac:dyDescent="0.2">
      <c r="A5369" t="s">
        <v>5366</v>
      </c>
      <c r="B5369">
        <v>2.9886117549690401E-5</v>
      </c>
      <c r="C5369">
        <v>-0.51403040715467196</v>
      </c>
      <c r="D5369">
        <v>5.2999999999999999E-2</v>
      </c>
      <c r="E5369">
        <v>9.2999999999999999E-2</v>
      </c>
      <c r="F5369">
        <v>0.65316109904848296</v>
      </c>
    </row>
    <row r="5370" spans="1:6" x14ac:dyDescent="0.2">
      <c r="A5370" t="s">
        <v>5367</v>
      </c>
      <c r="B5370">
        <v>3.02897145070797E-5</v>
      </c>
      <c r="C5370">
        <v>-0.363543988588656</v>
      </c>
      <c r="D5370">
        <v>0.23699999999999999</v>
      </c>
      <c r="E5370">
        <v>0.28399999999999997</v>
      </c>
      <c r="F5370">
        <v>0.66198171055222799</v>
      </c>
    </row>
    <row r="5371" spans="1:6" x14ac:dyDescent="0.2">
      <c r="A5371" t="s">
        <v>5368</v>
      </c>
      <c r="B5371">
        <v>3.0573424202952198E-5</v>
      </c>
      <c r="C5371">
        <v>-0.16139350019176199</v>
      </c>
      <c r="D5371">
        <v>0.221</v>
      </c>
      <c r="E5371">
        <v>0.27100000000000002</v>
      </c>
      <c r="F5371">
        <v>0.66818218595552104</v>
      </c>
    </row>
    <row r="5372" spans="1:6" x14ac:dyDescent="0.2">
      <c r="A5372" t="s">
        <v>5369</v>
      </c>
      <c r="B5372">
        <v>3.0622184572591998E-5</v>
      </c>
      <c r="C5372">
        <v>-0.34725771495837299</v>
      </c>
      <c r="D5372">
        <v>0.35599999999999998</v>
      </c>
      <c r="E5372">
        <v>0.38900000000000001</v>
      </c>
      <c r="F5372">
        <v>0.66924784383399805</v>
      </c>
    </row>
    <row r="5373" spans="1:6" x14ac:dyDescent="0.2">
      <c r="A5373" t="s">
        <v>5370</v>
      </c>
      <c r="B5373">
        <v>3.0701602108734903E-5</v>
      </c>
      <c r="C5373">
        <v>-2.1384598147228</v>
      </c>
      <c r="D5373">
        <v>2.8000000000000001E-2</v>
      </c>
      <c r="E5373">
        <v>6.0999999999999999E-2</v>
      </c>
      <c r="F5373">
        <v>0.670983514086402</v>
      </c>
    </row>
    <row r="5374" spans="1:6" x14ac:dyDescent="0.2">
      <c r="A5374" t="s">
        <v>5371</v>
      </c>
      <c r="B5374">
        <v>3.0874370755276797E-5</v>
      </c>
      <c r="C5374">
        <v>-1.9952790999871399</v>
      </c>
      <c r="D5374">
        <v>6.0000000000000001E-3</v>
      </c>
      <c r="E5374">
        <v>2.8000000000000001E-2</v>
      </c>
      <c r="F5374">
        <v>0.67475937285657495</v>
      </c>
    </row>
    <row r="5375" spans="1:6" x14ac:dyDescent="0.2">
      <c r="A5375" t="s">
        <v>5372</v>
      </c>
      <c r="B5375">
        <v>3.1203715805592899E-5</v>
      </c>
      <c r="C5375">
        <v>-0.54510185704685898</v>
      </c>
      <c r="D5375">
        <v>0.17699999999999999</v>
      </c>
      <c r="E5375">
        <v>0.224</v>
      </c>
      <c r="F5375">
        <v>0.68195720893123302</v>
      </c>
    </row>
    <row r="5376" spans="1:6" x14ac:dyDescent="0.2">
      <c r="A5376" t="s">
        <v>5373</v>
      </c>
      <c r="B5376">
        <v>3.1327943478738698E-5</v>
      </c>
      <c r="C5376">
        <v>0.97842235031309699</v>
      </c>
      <c r="D5376">
        <v>0.498</v>
      </c>
      <c r="E5376">
        <v>0.41899999999999998</v>
      </c>
      <c r="F5376">
        <v>0.68467220472783397</v>
      </c>
    </row>
    <row r="5377" spans="1:6" x14ac:dyDescent="0.2">
      <c r="A5377" t="s">
        <v>5374</v>
      </c>
      <c r="B5377">
        <v>3.1430730212636501E-5</v>
      </c>
      <c r="C5377">
        <v>-0.25376988041808901</v>
      </c>
      <c r="D5377">
        <v>0.19</v>
      </c>
      <c r="E5377">
        <v>0.24</v>
      </c>
      <c r="F5377">
        <v>0.68691860879717004</v>
      </c>
    </row>
    <row r="5378" spans="1:6" x14ac:dyDescent="0.2">
      <c r="A5378" t="s">
        <v>5375</v>
      </c>
      <c r="B5378">
        <v>3.1679877147146799E-5</v>
      </c>
      <c r="C5378">
        <v>-0.14033221289749101</v>
      </c>
      <c r="D5378">
        <v>0.23100000000000001</v>
      </c>
      <c r="E5378">
        <v>0.28000000000000003</v>
      </c>
      <c r="F5378">
        <v>0.692363715050894</v>
      </c>
    </row>
    <row r="5379" spans="1:6" x14ac:dyDescent="0.2">
      <c r="A5379" t="s">
        <v>5376</v>
      </c>
      <c r="B5379">
        <v>3.19630845456838E-5</v>
      </c>
      <c r="C5379">
        <v>-0.758992034907644</v>
      </c>
      <c r="D5379">
        <v>0.126</v>
      </c>
      <c r="E5379">
        <v>0.17199999999999999</v>
      </c>
      <c r="F5379">
        <v>0.69855321274591897</v>
      </c>
    </row>
    <row r="5380" spans="1:6" x14ac:dyDescent="0.2">
      <c r="A5380" t="s">
        <v>5377</v>
      </c>
      <c r="B5380">
        <v>3.2096250545907703E-5</v>
      </c>
      <c r="C5380">
        <v>0.23493902435871</v>
      </c>
      <c r="D5380">
        <v>0.251</v>
      </c>
      <c r="E5380">
        <v>0.30299999999999999</v>
      </c>
      <c r="F5380">
        <v>0.70146355568081298</v>
      </c>
    </row>
    <row r="5381" spans="1:6" x14ac:dyDescent="0.2">
      <c r="A5381" t="s">
        <v>5378</v>
      </c>
      <c r="B5381">
        <v>3.2159241556558401E-5</v>
      </c>
      <c r="C5381">
        <v>-0.80524820380638396</v>
      </c>
      <c r="D5381">
        <v>0.11</v>
      </c>
      <c r="E5381">
        <v>0.156</v>
      </c>
      <c r="F5381">
        <v>0.70284022421858405</v>
      </c>
    </row>
    <row r="5382" spans="1:6" x14ac:dyDescent="0.2">
      <c r="A5382" t="s">
        <v>5379</v>
      </c>
      <c r="B5382">
        <v>3.24588376525349E-5</v>
      </c>
      <c r="C5382">
        <v>-0.35950364339893198</v>
      </c>
      <c r="D5382">
        <v>0.33400000000000002</v>
      </c>
      <c r="E5382">
        <v>0.376</v>
      </c>
      <c r="F5382">
        <v>0.70938789689615001</v>
      </c>
    </row>
    <row r="5383" spans="1:6" x14ac:dyDescent="0.2">
      <c r="A5383" t="s">
        <v>5380</v>
      </c>
      <c r="B5383">
        <v>3.2557049221969301E-5</v>
      </c>
      <c r="C5383">
        <v>0.14783598761191399</v>
      </c>
      <c r="D5383">
        <v>0.13900000000000001</v>
      </c>
      <c r="E5383">
        <v>0.189</v>
      </c>
      <c r="F5383">
        <v>0.71153431074613904</v>
      </c>
    </row>
    <row r="5384" spans="1:6" x14ac:dyDescent="0.2">
      <c r="A5384" t="s">
        <v>5381</v>
      </c>
      <c r="B5384">
        <v>3.2622673089945298E-5</v>
      </c>
      <c r="C5384">
        <v>-0.83755659822754902</v>
      </c>
      <c r="D5384">
        <v>1.4E-2</v>
      </c>
      <c r="E5384">
        <v>4.1000000000000002E-2</v>
      </c>
      <c r="F5384">
        <v>0.71296852038075498</v>
      </c>
    </row>
    <row r="5385" spans="1:6" x14ac:dyDescent="0.2">
      <c r="A5385" t="s">
        <v>5382</v>
      </c>
      <c r="B5385">
        <v>3.2970286011041203E-5</v>
      </c>
      <c r="C5385">
        <v>1.36002464198217</v>
      </c>
      <c r="D5385">
        <v>0.16700000000000001</v>
      </c>
      <c r="E5385">
        <v>0.112</v>
      </c>
      <c r="F5385">
        <v>0.72056560077130505</v>
      </c>
    </row>
    <row r="5386" spans="1:6" x14ac:dyDescent="0.2">
      <c r="A5386" t="s">
        <v>5383</v>
      </c>
      <c r="B5386">
        <v>3.2993783286630999E-5</v>
      </c>
      <c r="C5386">
        <v>0.75360752762681904</v>
      </c>
      <c r="D5386">
        <v>0.255</v>
      </c>
      <c r="E5386">
        <v>0.185</v>
      </c>
      <c r="F5386">
        <v>0.72107913372932098</v>
      </c>
    </row>
    <row r="5387" spans="1:6" x14ac:dyDescent="0.2">
      <c r="A5387" t="s">
        <v>5384</v>
      </c>
      <c r="B5387">
        <v>3.3092035495644998E-5</v>
      </c>
      <c r="C5387">
        <v>-0.25956409280359399</v>
      </c>
      <c r="D5387">
        <v>0.11799999999999999</v>
      </c>
      <c r="E5387">
        <v>0.16500000000000001</v>
      </c>
      <c r="F5387">
        <v>0.72322643575732104</v>
      </c>
    </row>
    <row r="5388" spans="1:6" x14ac:dyDescent="0.2">
      <c r="A5388" t="s">
        <v>5385</v>
      </c>
      <c r="B5388">
        <v>3.33526428794302E-5</v>
      </c>
      <c r="C5388">
        <v>9.8239319010343902</v>
      </c>
      <c r="D5388">
        <v>0.01</v>
      </c>
      <c r="E5388">
        <v>4.0000000000000001E-3</v>
      </c>
      <c r="F5388">
        <v>0.72892201012994595</v>
      </c>
    </row>
    <row r="5389" spans="1:6" x14ac:dyDescent="0.2">
      <c r="A5389" t="s">
        <v>5386</v>
      </c>
      <c r="B5389">
        <v>3.3582283669731501E-5</v>
      </c>
      <c r="C5389">
        <v>-0.350622433221987</v>
      </c>
      <c r="D5389">
        <v>0.152</v>
      </c>
      <c r="E5389">
        <v>0.2</v>
      </c>
      <c r="F5389">
        <v>0.73394080960198305</v>
      </c>
    </row>
    <row r="5390" spans="1:6" x14ac:dyDescent="0.2">
      <c r="A5390" t="s">
        <v>5387</v>
      </c>
      <c r="B5390">
        <v>3.3632807165005501E-5</v>
      </c>
      <c r="C5390">
        <v>-0.32024917835960298</v>
      </c>
      <c r="D5390">
        <v>0.16700000000000001</v>
      </c>
      <c r="E5390">
        <v>0.215</v>
      </c>
      <c r="F5390">
        <v>0.73504500059119604</v>
      </c>
    </row>
    <row r="5391" spans="1:6" x14ac:dyDescent="0.2">
      <c r="A5391" t="s">
        <v>5388</v>
      </c>
      <c r="B5391">
        <v>3.3643057001195399E-5</v>
      </c>
      <c r="C5391">
        <v>0.162874416381002</v>
      </c>
      <c r="D5391">
        <v>0.73599999999999999</v>
      </c>
      <c r="E5391">
        <v>0.88800000000000001</v>
      </c>
      <c r="F5391">
        <v>0.73526901076112605</v>
      </c>
    </row>
    <row r="5392" spans="1:6" x14ac:dyDescent="0.2">
      <c r="A5392" t="s">
        <v>5389</v>
      </c>
      <c r="B5392">
        <v>3.3699626051840398E-5</v>
      </c>
      <c r="C5392">
        <v>-0.11910834310858499</v>
      </c>
      <c r="D5392">
        <v>0.55300000000000005</v>
      </c>
      <c r="E5392">
        <v>0.59899999999999998</v>
      </c>
      <c r="F5392">
        <v>0.73650532736297103</v>
      </c>
    </row>
    <row r="5393" spans="1:6" x14ac:dyDescent="0.2">
      <c r="A5393" t="s">
        <v>5390</v>
      </c>
      <c r="B5393">
        <v>3.4067800509640303E-5</v>
      </c>
      <c r="C5393">
        <v>0.109542010887382</v>
      </c>
      <c r="D5393">
        <v>0.14699999999999999</v>
      </c>
      <c r="E5393">
        <v>0.19600000000000001</v>
      </c>
      <c r="F5393">
        <v>0.74455178013818801</v>
      </c>
    </row>
    <row r="5394" spans="1:6" x14ac:dyDescent="0.2">
      <c r="A5394" t="s">
        <v>5391</v>
      </c>
      <c r="B5394">
        <v>3.4260601113225101E-5</v>
      </c>
      <c r="C5394">
        <v>-0.228424722348717</v>
      </c>
      <c r="D5394">
        <v>0.21199999999999999</v>
      </c>
      <c r="E5394">
        <v>0.26</v>
      </c>
      <c r="F5394">
        <v>0.74876543732953504</v>
      </c>
    </row>
    <row r="5395" spans="1:6" x14ac:dyDescent="0.2">
      <c r="A5395" t="s">
        <v>5392</v>
      </c>
      <c r="B5395">
        <v>3.4413565578067999E-5</v>
      </c>
      <c r="C5395">
        <v>-0.379617754042057</v>
      </c>
      <c r="D5395">
        <v>0.157</v>
      </c>
      <c r="E5395">
        <v>0.20799999999999999</v>
      </c>
      <c r="F5395">
        <v>0.75210847570867601</v>
      </c>
    </row>
    <row r="5396" spans="1:6" x14ac:dyDescent="0.2">
      <c r="A5396" t="s">
        <v>5393</v>
      </c>
      <c r="B5396">
        <v>3.4733222563311301E-5</v>
      </c>
      <c r="C5396">
        <v>-0.71787295704781096</v>
      </c>
      <c r="D5396">
        <v>0.19500000000000001</v>
      </c>
      <c r="E5396">
        <v>0.24</v>
      </c>
      <c r="F5396">
        <v>0.75909457912116696</v>
      </c>
    </row>
    <row r="5397" spans="1:6" x14ac:dyDescent="0.2">
      <c r="A5397" t="s">
        <v>5394</v>
      </c>
      <c r="B5397">
        <v>3.4805460928379601E-5</v>
      </c>
      <c r="C5397">
        <v>0.20827014965264701</v>
      </c>
      <c r="D5397">
        <v>0.78100000000000003</v>
      </c>
      <c r="E5397">
        <v>0.95099999999999996</v>
      </c>
      <c r="F5397">
        <v>0.76067334858973701</v>
      </c>
    </row>
    <row r="5398" spans="1:6" x14ac:dyDescent="0.2">
      <c r="A5398" t="s">
        <v>5395</v>
      </c>
      <c r="B5398">
        <v>3.48163413680493E-5</v>
      </c>
      <c r="C5398">
        <v>-0.72127112494329904</v>
      </c>
      <c r="D5398">
        <v>0.14099999999999999</v>
      </c>
      <c r="E5398">
        <v>0.186</v>
      </c>
      <c r="F5398">
        <v>0.76091114059871701</v>
      </c>
    </row>
    <row r="5399" spans="1:6" x14ac:dyDescent="0.2">
      <c r="A5399" t="s">
        <v>5396</v>
      </c>
      <c r="B5399">
        <v>3.5092299578055297E-5</v>
      </c>
      <c r="C5399">
        <v>0.86373379929327798</v>
      </c>
      <c r="D5399">
        <v>0.29499999999999998</v>
      </c>
      <c r="E5399">
        <v>0.22</v>
      </c>
      <c r="F5399">
        <v>0.76694220727839901</v>
      </c>
    </row>
    <row r="5400" spans="1:6" x14ac:dyDescent="0.2">
      <c r="A5400" t="s">
        <v>5397</v>
      </c>
      <c r="B5400">
        <v>3.51193663608519E-5</v>
      </c>
      <c r="C5400">
        <v>-1.4416715922688701</v>
      </c>
      <c r="D5400">
        <v>3.3000000000000002E-2</v>
      </c>
      <c r="E5400">
        <v>6.7000000000000004E-2</v>
      </c>
      <c r="F5400">
        <v>0.76753375181641803</v>
      </c>
    </row>
    <row r="5401" spans="1:6" x14ac:dyDescent="0.2">
      <c r="A5401" t="s">
        <v>5398</v>
      </c>
      <c r="B5401">
        <v>3.5342250527902698E-5</v>
      </c>
      <c r="C5401">
        <v>-0.49632779670106297</v>
      </c>
      <c r="D5401">
        <v>0.16900000000000001</v>
      </c>
      <c r="E5401">
        <v>0.216</v>
      </c>
      <c r="F5401">
        <v>0.77240488528731399</v>
      </c>
    </row>
    <row r="5402" spans="1:6" x14ac:dyDescent="0.2">
      <c r="A5402" t="s">
        <v>5399</v>
      </c>
      <c r="B5402">
        <v>3.5436937137932703E-5</v>
      </c>
      <c r="C5402">
        <v>-0.18795359547332599</v>
      </c>
      <c r="D5402">
        <v>0.23699999999999999</v>
      </c>
      <c r="E5402">
        <v>0.28100000000000003</v>
      </c>
      <c r="F5402">
        <v>0.77447426114951901</v>
      </c>
    </row>
    <row r="5403" spans="1:6" x14ac:dyDescent="0.2">
      <c r="A5403" t="s">
        <v>5400</v>
      </c>
      <c r="B5403">
        <v>3.5461195925280297E-5</v>
      </c>
      <c r="C5403">
        <v>-0.772264613484969</v>
      </c>
      <c r="D5403">
        <v>0.15</v>
      </c>
      <c r="E5403">
        <v>0.19800000000000001</v>
      </c>
      <c r="F5403">
        <v>0.77500443694700205</v>
      </c>
    </row>
    <row r="5404" spans="1:6" x14ac:dyDescent="0.2">
      <c r="A5404" t="s">
        <v>5401</v>
      </c>
      <c r="B5404">
        <v>3.5465406312398298E-5</v>
      </c>
      <c r="C5404">
        <v>-0.41796484578852799</v>
      </c>
      <c r="D5404">
        <v>0.27100000000000002</v>
      </c>
      <c r="E5404">
        <v>0.317</v>
      </c>
      <c r="F5404">
        <v>0.77509645495746404</v>
      </c>
    </row>
    <row r="5405" spans="1:6" x14ac:dyDescent="0.2">
      <c r="A5405" t="s">
        <v>5402</v>
      </c>
      <c r="B5405">
        <v>3.5523084199259698E-5</v>
      </c>
      <c r="C5405">
        <v>-0.64003975015325698</v>
      </c>
      <c r="D5405">
        <v>0.13400000000000001</v>
      </c>
      <c r="E5405">
        <v>0.18099999999999999</v>
      </c>
      <c r="F5405">
        <v>0.77635700517482098</v>
      </c>
    </row>
    <row r="5406" spans="1:6" x14ac:dyDescent="0.2">
      <c r="A5406" t="s">
        <v>5403</v>
      </c>
      <c r="B5406">
        <v>3.58868371781063E-5</v>
      </c>
      <c r="C5406">
        <v>0.88280067992384204</v>
      </c>
      <c r="D5406">
        <v>0.22500000000000001</v>
      </c>
      <c r="E5406">
        <v>0.161</v>
      </c>
      <c r="F5406">
        <v>0.78430682652751305</v>
      </c>
    </row>
    <row r="5407" spans="1:6" x14ac:dyDescent="0.2">
      <c r="A5407" t="s">
        <v>5404</v>
      </c>
      <c r="B5407">
        <v>3.5914218707291103E-5</v>
      </c>
      <c r="C5407">
        <v>-0.76787108075866195</v>
      </c>
      <c r="D5407">
        <v>2.5999999999999999E-2</v>
      </c>
      <c r="E5407">
        <v>5.8000000000000003E-2</v>
      </c>
      <c r="F5407">
        <v>0.78490524984784704</v>
      </c>
    </row>
    <row r="5408" spans="1:6" x14ac:dyDescent="0.2">
      <c r="A5408" t="s">
        <v>5405</v>
      </c>
      <c r="B5408">
        <v>3.60144943073137E-5</v>
      </c>
      <c r="C5408">
        <v>-0.27281325808751999</v>
      </c>
      <c r="D5408">
        <v>0.28799999999999998</v>
      </c>
      <c r="E5408">
        <v>0.33</v>
      </c>
      <c r="F5408">
        <v>0.78709677308634196</v>
      </c>
    </row>
    <row r="5409" spans="1:6" x14ac:dyDescent="0.2">
      <c r="A5409" t="s">
        <v>5406</v>
      </c>
      <c r="B5409">
        <v>3.6257552741745199E-5</v>
      </c>
      <c r="C5409">
        <v>-2.8609451553387499</v>
      </c>
      <c r="D5409">
        <v>3.0000000000000001E-3</v>
      </c>
      <c r="E5409">
        <v>2.3E-2</v>
      </c>
      <c r="F5409">
        <v>0.79240881517084105</v>
      </c>
    </row>
    <row r="5410" spans="1:6" x14ac:dyDescent="0.2">
      <c r="A5410" t="s">
        <v>5407</v>
      </c>
      <c r="B5410">
        <v>3.6430955510380801E-5</v>
      </c>
      <c r="C5410">
        <v>-0.51287056395050301</v>
      </c>
      <c r="D5410">
        <v>0.14799999999999999</v>
      </c>
      <c r="E5410">
        <v>0.19500000000000001</v>
      </c>
      <c r="F5410">
        <v>0.79619853267937102</v>
      </c>
    </row>
    <row r="5411" spans="1:6" x14ac:dyDescent="0.2">
      <c r="A5411" t="s">
        <v>5408</v>
      </c>
      <c r="B5411">
        <v>3.6454095938929903E-5</v>
      </c>
      <c r="C5411">
        <v>-1.3245431031928301</v>
      </c>
      <c r="D5411">
        <v>2.5999999999999999E-2</v>
      </c>
      <c r="E5411">
        <v>5.8000000000000003E-2</v>
      </c>
      <c r="F5411">
        <v>0.79670426674531403</v>
      </c>
    </row>
    <row r="5412" spans="1:6" x14ac:dyDescent="0.2">
      <c r="A5412" t="s">
        <v>5409</v>
      </c>
      <c r="B5412">
        <v>3.6461139433853497E-5</v>
      </c>
      <c r="C5412">
        <v>-0.33391164963275399</v>
      </c>
      <c r="D5412">
        <v>0.23100000000000001</v>
      </c>
      <c r="E5412">
        <v>0.27900000000000003</v>
      </c>
      <c r="F5412">
        <v>0.79685820232686899</v>
      </c>
    </row>
    <row r="5413" spans="1:6" x14ac:dyDescent="0.2">
      <c r="A5413" t="s">
        <v>5410</v>
      </c>
      <c r="B5413">
        <v>3.6480978148406703E-5</v>
      </c>
      <c r="C5413">
        <v>-0.66213559787880805</v>
      </c>
      <c r="D5413">
        <v>0.16</v>
      </c>
      <c r="E5413">
        <v>0.20699999999999999</v>
      </c>
      <c r="F5413">
        <v>0.79729177743342905</v>
      </c>
    </row>
    <row r="5414" spans="1:6" x14ac:dyDescent="0.2">
      <c r="A5414" t="s">
        <v>5411</v>
      </c>
      <c r="B5414">
        <v>3.6487122427436703E-5</v>
      </c>
      <c r="C5414">
        <v>-0.244416251616837</v>
      </c>
      <c r="D5414">
        <v>0.161</v>
      </c>
      <c r="E5414">
        <v>0.20699999999999999</v>
      </c>
      <c r="F5414">
        <v>0.79742606065162902</v>
      </c>
    </row>
    <row r="5415" spans="1:6" x14ac:dyDescent="0.2">
      <c r="A5415" t="s">
        <v>5412</v>
      </c>
      <c r="B5415">
        <v>3.6551016491445799E-5</v>
      </c>
      <c r="C5415">
        <v>-3.0314859830098699</v>
      </c>
      <c r="D5415">
        <v>0</v>
      </c>
      <c r="E5415">
        <v>1.7000000000000001E-2</v>
      </c>
      <c r="F5415">
        <v>0.79882246542054802</v>
      </c>
    </row>
    <row r="5416" spans="1:6" x14ac:dyDescent="0.2">
      <c r="A5416" t="s">
        <v>5413</v>
      </c>
      <c r="B5416">
        <v>3.6862009724093899E-5</v>
      </c>
      <c r="C5416">
        <v>0.51880720189204899</v>
      </c>
      <c r="D5416">
        <v>0.32600000000000001</v>
      </c>
      <c r="E5416">
        <v>0.246</v>
      </c>
      <c r="F5416">
        <v>0.80561922252007201</v>
      </c>
    </row>
    <row r="5417" spans="1:6" x14ac:dyDescent="0.2">
      <c r="A5417" t="s">
        <v>5414</v>
      </c>
      <c r="B5417">
        <v>3.7107400299626999E-5</v>
      </c>
      <c r="C5417">
        <v>0.40254501716445401</v>
      </c>
      <c r="D5417">
        <v>0.441</v>
      </c>
      <c r="E5417">
        <v>0.47599999999999998</v>
      </c>
      <c r="F5417">
        <v>0.81098223354834797</v>
      </c>
    </row>
    <row r="5418" spans="1:6" x14ac:dyDescent="0.2">
      <c r="A5418" t="s">
        <v>5415</v>
      </c>
      <c r="B5418">
        <v>3.71787756414861E-5</v>
      </c>
      <c r="C5418">
        <v>0.33833642351225002</v>
      </c>
      <c r="D5418">
        <v>0.60199999999999998</v>
      </c>
      <c r="E5418">
        <v>0.66300000000000003</v>
      </c>
      <c r="F5418">
        <v>0.81254214164467897</v>
      </c>
    </row>
    <row r="5419" spans="1:6" x14ac:dyDescent="0.2">
      <c r="A5419" t="s">
        <v>5416</v>
      </c>
      <c r="B5419">
        <v>3.7410992611196203E-5</v>
      </c>
      <c r="C5419">
        <v>-0.54962601451150195</v>
      </c>
      <c r="D5419">
        <v>0.11899999999999999</v>
      </c>
      <c r="E5419">
        <v>0.16400000000000001</v>
      </c>
      <c r="F5419">
        <v>0.81761724351769205</v>
      </c>
    </row>
    <row r="5420" spans="1:6" x14ac:dyDescent="0.2">
      <c r="A5420" t="s">
        <v>5417</v>
      </c>
      <c r="B5420">
        <v>3.7730700840827998E-5</v>
      </c>
      <c r="C5420">
        <v>-0.61798444109012995</v>
      </c>
      <c r="D5420">
        <v>0.10100000000000001</v>
      </c>
      <c r="E5420">
        <v>0.14699999999999999</v>
      </c>
      <c r="F5420">
        <v>0.82460446687629596</v>
      </c>
    </row>
    <row r="5421" spans="1:6" x14ac:dyDescent="0.2">
      <c r="A5421" t="s">
        <v>5418</v>
      </c>
      <c r="B5421">
        <v>3.7748379233421703E-5</v>
      </c>
      <c r="C5421">
        <v>-0.908345248679442</v>
      </c>
      <c r="D5421">
        <v>6.4000000000000001E-2</v>
      </c>
      <c r="E5421">
        <v>0.105</v>
      </c>
      <c r="F5421">
        <v>0.82499082814643099</v>
      </c>
    </row>
    <row r="5422" spans="1:6" x14ac:dyDescent="0.2">
      <c r="A5422" t="s">
        <v>5419</v>
      </c>
      <c r="B5422">
        <v>3.79084043960078E-5</v>
      </c>
      <c r="C5422">
        <v>-0.58943604354087897</v>
      </c>
      <c r="D5422">
        <v>8.4000000000000005E-2</v>
      </c>
      <c r="E5422">
        <v>0.129</v>
      </c>
      <c r="F5422">
        <v>0.82848817807475195</v>
      </c>
    </row>
    <row r="5423" spans="1:6" x14ac:dyDescent="0.2">
      <c r="A5423" t="s">
        <v>5420</v>
      </c>
      <c r="B5423">
        <v>3.8034654944770803E-5</v>
      </c>
      <c r="C5423">
        <v>1.4817040525007701</v>
      </c>
      <c r="D5423">
        <v>2.8000000000000001E-2</v>
      </c>
      <c r="E5423">
        <v>0.01</v>
      </c>
      <c r="F5423">
        <v>0.83124738381796603</v>
      </c>
    </row>
    <row r="5424" spans="1:6" x14ac:dyDescent="0.2">
      <c r="A5424" t="s">
        <v>5421</v>
      </c>
      <c r="B5424">
        <v>3.8088561357469303E-5</v>
      </c>
      <c r="C5424">
        <v>0.92195076638806195</v>
      </c>
      <c r="D5424">
        <v>2.4E-2</v>
      </c>
      <c r="E5424">
        <v>8.0000000000000002E-3</v>
      </c>
      <c r="F5424">
        <v>0.83242550846749097</v>
      </c>
    </row>
    <row r="5425" spans="1:6" x14ac:dyDescent="0.2">
      <c r="A5425" t="s">
        <v>5422</v>
      </c>
      <c r="B5425">
        <v>3.81297930548986E-5</v>
      </c>
      <c r="C5425">
        <v>-0.20194161705305699</v>
      </c>
      <c r="D5425">
        <v>0.24299999999999999</v>
      </c>
      <c r="E5425">
        <v>0.28899999999999998</v>
      </c>
      <c r="F5425">
        <v>0.83332662721480899</v>
      </c>
    </row>
    <row r="5426" spans="1:6" x14ac:dyDescent="0.2">
      <c r="A5426" t="s">
        <v>5423</v>
      </c>
      <c r="B5426">
        <v>3.8521074233002699E-5</v>
      </c>
      <c r="C5426">
        <v>-0.40786340548606598</v>
      </c>
      <c r="D5426">
        <v>0.20799999999999999</v>
      </c>
      <c r="E5426">
        <v>0.25600000000000001</v>
      </c>
      <c r="F5426">
        <v>0.84187807736227505</v>
      </c>
    </row>
    <row r="5427" spans="1:6" x14ac:dyDescent="0.2">
      <c r="A5427" t="s">
        <v>5424</v>
      </c>
      <c r="B5427">
        <v>3.8606039708890801E-5</v>
      </c>
      <c r="C5427">
        <v>-1.39339964864526</v>
      </c>
      <c r="D5427">
        <v>4.1000000000000002E-2</v>
      </c>
      <c r="E5427">
        <v>7.6999999999999999E-2</v>
      </c>
      <c r="F5427">
        <v>0.84373499783780803</v>
      </c>
    </row>
    <row r="5428" spans="1:6" x14ac:dyDescent="0.2">
      <c r="A5428" t="s">
        <v>5425</v>
      </c>
      <c r="B5428">
        <v>3.8726768794399901E-5</v>
      </c>
      <c r="C5428">
        <v>0.102539690124824</v>
      </c>
      <c r="D5428">
        <v>0.75600000000000001</v>
      </c>
      <c r="E5428">
        <v>0.92500000000000004</v>
      </c>
      <c r="F5428">
        <v>0.84637353200161003</v>
      </c>
    </row>
    <row r="5429" spans="1:6" x14ac:dyDescent="0.2">
      <c r="A5429" t="s">
        <v>5426</v>
      </c>
      <c r="B5429">
        <v>3.8742181005038401E-5</v>
      </c>
      <c r="C5429">
        <v>-0.147372094251464</v>
      </c>
      <c r="D5429">
        <v>0.44400000000000001</v>
      </c>
      <c r="E5429">
        <v>0.48599999999999999</v>
      </c>
      <c r="F5429">
        <v>0.84671036586511506</v>
      </c>
    </row>
    <row r="5430" spans="1:6" x14ac:dyDescent="0.2">
      <c r="A5430" t="s">
        <v>5427</v>
      </c>
      <c r="B5430">
        <v>3.8899226853464197E-5</v>
      </c>
      <c r="C5430">
        <v>-1.5500122409935799</v>
      </c>
      <c r="D5430">
        <v>0.02</v>
      </c>
      <c r="E5430">
        <v>4.9000000000000002E-2</v>
      </c>
      <c r="F5430">
        <v>0.85014260288245902</v>
      </c>
    </row>
    <row r="5431" spans="1:6" x14ac:dyDescent="0.2">
      <c r="A5431" t="s">
        <v>5428</v>
      </c>
      <c r="B5431">
        <v>3.8979061167193598E-5</v>
      </c>
      <c r="C5431">
        <v>-1.7121465407654901</v>
      </c>
      <c r="D5431">
        <v>1.4E-2</v>
      </c>
      <c r="E5431">
        <v>4.1000000000000002E-2</v>
      </c>
      <c r="F5431">
        <v>0.85188738180901502</v>
      </c>
    </row>
    <row r="5432" spans="1:6" x14ac:dyDescent="0.2">
      <c r="A5432" t="s">
        <v>5429</v>
      </c>
      <c r="B5432">
        <v>3.9002649100688798E-5</v>
      </c>
      <c r="C5432">
        <v>-0.44158949350702398</v>
      </c>
      <c r="D5432">
        <v>0.23899999999999999</v>
      </c>
      <c r="E5432">
        <v>0.28999999999999998</v>
      </c>
      <c r="F5432">
        <v>0.85240289609555397</v>
      </c>
    </row>
    <row r="5433" spans="1:6" x14ac:dyDescent="0.2">
      <c r="A5433" t="s">
        <v>5430</v>
      </c>
      <c r="B5433">
        <v>3.9292539766145302E-5</v>
      </c>
      <c r="C5433">
        <v>1.0025641486316801</v>
      </c>
      <c r="D5433">
        <v>0.11</v>
      </c>
      <c r="E5433">
        <v>6.9000000000000006E-2</v>
      </c>
      <c r="F5433">
        <v>0.85873845658910597</v>
      </c>
    </row>
    <row r="5434" spans="1:6" x14ac:dyDescent="0.2">
      <c r="A5434" t="s">
        <v>5431</v>
      </c>
      <c r="B5434">
        <v>3.9380897727053603E-5</v>
      </c>
      <c r="C5434">
        <v>-0.42576215649884402</v>
      </c>
      <c r="D5434">
        <v>0.16300000000000001</v>
      </c>
      <c r="E5434">
        <v>0.21099999999999999</v>
      </c>
      <c r="F5434">
        <v>0.86066951982475703</v>
      </c>
    </row>
    <row r="5435" spans="1:6" x14ac:dyDescent="0.2">
      <c r="A5435" t="s">
        <v>5432</v>
      </c>
      <c r="B5435">
        <v>3.9499415177627699E-5</v>
      </c>
      <c r="C5435">
        <v>-0.36846986796369502</v>
      </c>
      <c r="D5435">
        <v>0.28699999999999998</v>
      </c>
      <c r="E5435">
        <v>0.32900000000000001</v>
      </c>
      <c r="F5435">
        <v>0.86325971870705198</v>
      </c>
    </row>
    <row r="5436" spans="1:6" x14ac:dyDescent="0.2">
      <c r="A5436" t="s">
        <v>5433</v>
      </c>
      <c r="B5436">
        <v>3.9894964822638403E-5</v>
      </c>
      <c r="C5436">
        <v>0.83344381214585295</v>
      </c>
      <c r="D5436">
        <v>0.61299999999999999</v>
      </c>
      <c r="E5436">
        <v>0.57199999999999995</v>
      </c>
      <c r="F5436">
        <v>0.871904456198762</v>
      </c>
    </row>
    <row r="5437" spans="1:6" x14ac:dyDescent="0.2">
      <c r="A5437" t="s">
        <v>5434</v>
      </c>
      <c r="B5437">
        <v>3.9939501910361097E-5</v>
      </c>
      <c r="C5437">
        <v>0.12081133419899</v>
      </c>
      <c r="D5437">
        <v>0.73799999999999999</v>
      </c>
      <c r="E5437">
        <v>0.89200000000000002</v>
      </c>
      <c r="F5437">
        <v>0.87287781425094202</v>
      </c>
    </row>
    <row r="5438" spans="1:6" x14ac:dyDescent="0.2">
      <c r="A5438" t="s">
        <v>5435</v>
      </c>
      <c r="B5438">
        <v>4.0444549574525598E-5</v>
      </c>
      <c r="C5438">
        <v>-0.85902570647133103</v>
      </c>
      <c r="D5438">
        <v>0.13200000000000001</v>
      </c>
      <c r="E5438">
        <v>0.17599999999999999</v>
      </c>
      <c r="F5438">
        <v>0.88391563095125703</v>
      </c>
    </row>
    <row r="5439" spans="1:6" x14ac:dyDescent="0.2">
      <c r="A5439" t="s">
        <v>5436</v>
      </c>
      <c r="B5439">
        <v>4.05273558476699E-5</v>
      </c>
      <c r="C5439">
        <v>-0.125008461332411</v>
      </c>
      <c r="D5439">
        <v>0.44800000000000001</v>
      </c>
      <c r="E5439">
        <v>0.49</v>
      </c>
      <c r="F5439">
        <v>0.88572536205082497</v>
      </c>
    </row>
    <row r="5440" spans="1:6" x14ac:dyDescent="0.2">
      <c r="A5440" t="s">
        <v>5437</v>
      </c>
      <c r="B5440">
        <v>4.12912957158062E-5</v>
      </c>
      <c r="C5440">
        <v>9.020165722162</v>
      </c>
      <c r="D5440">
        <v>0.01</v>
      </c>
      <c r="E5440">
        <v>1E-3</v>
      </c>
      <c r="F5440">
        <v>0.90242126786894405</v>
      </c>
    </row>
    <row r="5441" spans="1:6" x14ac:dyDescent="0.2">
      <c r="A5441" t="s">
        <v>5438</v>
      </c>
      <c r="B5441">
        <v>4.1444383302133297E-5</v>
      </c>
      <c r="C5441">
        <v>0.88218793201735701</v>
      </c>
      <c r="D5441">
        <v>5.5E-2</v>
      </c>
      <c r="E5441">
        <v>2.8000000000000001E-2</v>
      </c>
      <c r="F5441">
        <v>0.90576699706812303</v>
      </c>
    </row>
    <row r="5442" spans="1:6" x14ac:dyDescent="0.2">
      <c r="A5442" t="s">
        <v>5439</v>
      </c>
      <c r="B5442">
        <v>4.1469859375595702E-5</v>
      </c>
      <c r="C5442">
        <v>0.671605766776466</v>
      </c>
      <c r="D5442">
        <v>0.154</v>
      </c>
      <c r="E5442">
        <v>0.10199999999999999</v>
      </c>
      <c r="F5442">
        <v>0.90632377665364405</v>
      </c>
    </row>
    <row r="5443" spans="1:6" x14ac:dyDescent="0.2">
      <c r="A5443" t="s">
        <v>5440</v>
      </c>
      <c r="B5443">
        <v>4.17148763817182E-5</v>
      </c>
      <c r="C5443">
        <v>-1.17408093699979</v>
      </c>
      <c r="D5443">
        <v>4.5999999999999999E-2</v>
      </c>
      <c r="E5443">
        <v>8.4000000000000005E-2</v>
      </c>
      <c r="F5443">
        <v>0.91167862332245198</v>
      </c>
    </row>
    <row r="5444" spans="1:6" x14ac:dyDescent="0.2">
      <c r="A5444" t="s">
        <v>5441</v>
      </c>
      <c r="B5444">
        <v>4.1856649336363399E-5</v>
      </c>
      <c r="C5444">
        <v>-2.7525897728289799</v>
      </c>
      <c r="D5444">
        <v>0.01</v>
      </c>
      <c r="E5444">
        <v>3.4000000000000002E-2</v>
      </c>
      <c r="F5444">
        <v>0.91477707124622298</v>
      </c>
    </row>
    <row r="5445" spans="1:6" x14ac:dyDescent="0.2">
      <c r="A5445" t="s">
        <v>5442</v>
      </c>
      <c r="B5445">
        <v>4.20600529218944E-5</v>
      </c>
      <c r="C5445">
        <v>4.7386417342546503</v>
      </c>
      <c r="D5445">
        <v>3.5000000000000003E-2</v>
      </c>
      <c r="E5445">
        <v>1.7000000000000001E-2</v>
      </c>
      <c r="F5445">
        <v>0.91922245660800295</v>
      </c>
    </row>
    <row r="5446" spans="1:6" x14ac:dyDescent="0.2">
      <c r="A5446" t="s">
        <v>5443</v>
      </c>
      <c r="B5446">
        <v>4.2198910851372901E-5</v>
      </c>
      <c r="C5446">
        <v>0.62723382899376501</v>
      </c>
      <c r="D5446">
        <v>0.33100000000000002</v>
      </c>
      <c r="E5446">
        <v>0.253</v>
      </c>
      <c r="F5446">
        <v>0.92225719665675598</v>
      </c>
    </row>
    <row r="5447" spans="1:6" x14ac:dyDescent="0.2">
      <c r="A5447" t="s">
        <v>5444</v>
      </c>
      <c r="B5447">
        <v>4.2207408814480801E-5</v>
      </c>
      <c r="C5447">
        <v>-0.18824545133156201</v>
      </c>
      <c r="D5447">
        <v>0.38500000000000001</v>
      </c>
      <c r="E5447">
        <v>0.41799999999999998</v>
      </c>
      <c r="F5447">
        <v>0.92244291964047698</v>
      </c>
    </row>
    <row r="5448" spans="1:6" x14ac:dyDescent="0.2">
      <c r="A5448" t="s">
        <v>5445</v>
      </c>
      <c r="B5448">
        <v>4.2390531429663498E-5</v>
      </c>
      <c r="C5448">
        <v>-1.2804564008491199</v>
      </c>
      <c r="D5448">
        <v>0.02</v>
      </c>
      <c r="E5448">
        <v>4.9000000000000002E-2</v>
      </c>
      <c r="F5448">
        <v>0.92644506439529595</v>
      </c>
    </row>
    <row r="5449" spans="1:6" x14ac:dyDescent="0.2">
      <c r="A5449" t="s">
        <v>5446</v>
      </c>
      <c r="B5449">
        <v>4.2805081299353501E-5</v>
      </c>
      <c r="C5449">
        <v>-0.65224175661755102</v>
      </c>
      <c r="D5449">
        <v>0.127</v>
      </c>
      <c r="E5449">
        <v>0.17499999999999999</v>
      </c>
      <c r="F5449">
        <v>0.93550505179737098</v>
      </c>
    </row>
    <row r="5450" spans="1:6" x14ac:dyDescent="0.2">
      <c r="A5450" t="s">
        <v>5447</v>
      </c>
      <c r="B5450">
        <v>4.29556232398159E-5</v>
      </c>
      <c r="C5450">
        <v>-0.19159783270176101</v>
      </c>
      <c r="D5450">
        <v>0.33700000000000002</v>
      </c>
      <c r="E5450">
        <v>0.374</v>
      </c>
      <c r="F5450">
        <v>0.93879514590617597</v>
      </c>
    </row>
    <row r="5451" spans="1:6" x14ac:dyDescent="0.2">
      <c r="A5451" t="s">
        <v>5448</v>
      </c>
      <c r="B5451">
        <v>4.3291007707149903E-5</v>
      </c>
      <c r="C5451">
        <v>0.34566349485836501</v>
      </c>
      <c r="D5451">
        <v>0.65300000000000002</v>
      </c>
      <c r="E5451">
        <v>0.72</v>
      </c>
      <c r="F5451">
        <v>0.94612497343975999</v>
      </c>
    </row>
    <row r="5452" spans="1:6" x14ac:dyDescent="0.2">
      <c r="A5452" t="s">
        <v>5449</v>
      </c>
      <c r="B5452">
        <v>4.35455780118461E-5</v>
      </c>
      <c r="C5452">
        <v>-0.78307051198141897</v>
      </c>
      <c r="D5452">
        <v>5.6000000000000001E-2</v>
      </c>
      <c r="E5452">
        <v>9.6000000000000002E-2</v>
      </c>
      <c r="F5452">
        <v>0.95168860744889705</v>
      </c>
    </row>
    <row r="5453" spans="1:6" x14ac:dyDescent="0.2">
      <c r="A5453" t="s">
        <v>5450</v>
      </c>
      <c r="B5453">
        <v>4.3602090700663302E-5</v>
      </c>
      <c r="C5453">
        <v>0.55150261812009105</v>
      </c>
      <c r="D5453">
        <v>0.52900000000000003</v>
      </c>
      <c r="E5453">
        <v>0.46100000000000002</v>
      </c>
      <c r="F5453">
        <v>0.952923692262997</v>
      </c>
    </row>
    <row r="5454" spans="1:6" x14ac:dyDescent="0.2">
      <c r="A5454" t="s">
        <v>5451</v>
      </c>
      <c r="B5454">
        <v>4.4034616893595498E-5</v>
      </c>
      <c r="C5454">
        <v>0.465520206892231</v>
      </c>
      <c r="D5454">
        <v>0.72</v>
      </c>
      <c r="E5454">
        <v>0.80700000000000005</v>
      </c>
      <c r="F5454">
        <v>0.962376552209529</v>
      </c>
    </row>
    <row r="5455" spans="1:6" x14ac:dyDescent="0.2">
      <c r="A5455" t="s">
        <v>5452</v>
      </c>
      <c r="B5455">
        <v>4.4338861128976097E-5</v>
      </c>
      <c r="C5455">
        <v>0.24429157757369499</v>
      </c>
      <c r="D5455">
        <v>0.52</v>
      </c>
      <c r="E5455">
        <v>0.57699999999999996</v>
      </c>
      <c r="F5455">
        <v>0.96902580997377397</v>
      </c>
    </row>
    <row r="5456" spans="1:6" x14ac:dyDescent="0.2">
      <c r="A5456" t="s">
        <v>5453</v>
      </c>
      <c r="B5456">
        <v>4.4389249396970203E-5</v>
      </c>
      <c r="C5456">
        <v>0.20231379826554399</v>
      </c>
      <c r="D5456">
        <v>0.39200000000000002</v>
      </c>
      <c r="E5456">
        <v>0.433</v>
      </c>
      <c r="F5456">
        <v>0.970127045570783</v>
      </c>
    </row>
    <row r="5457" spans="1:6" x14ac:dyDescent="0.2">
      <c r="A5457" t="s">
        <v>5454</v>
      </c>
      <c r="B5457">
        <v>4.4517347268438202E-5</v>
      </c>
      <c r="C5457">
        <v>-0.122347588879246</v>
      </c>
      <c r="D5457">
        <v>0.749</v>
      </c>
      <c r="E5457">
        <v>0.88800000000000001</v>
      </c>
      <c r="F5457">
        <v>0.97292662455171597</v>
      </c>
    </row>
    <row r="5458" spans="1:6" x14ac:dyDescent="0.2">
      <c r="A5458" t="s">
        <v>5455</v>
      </c>
      <c r="B5458">
        <v>4.4649173285245303E-5</v>
      </c>
      <c r="C5458">
        <v>-5.01516784245766</v>
      </c>
      <c r="D5458">
        <v>7.0000000000000001E-3</v>
      </c>
      <c r="E5458">
        <v>3.3000000000000002E-2</v>
      </c>
      <c r="F5458">
        <v>0.97580768214903502</v>
      </c>
    </row>
    <row r="5459" spans="1:6" x14ac:dyDescent="0.2">
      <c r="A5459" t="s">
        <v>5456</v>
      </c>
      <c r="B5459">
        <v>4.48984084820591E-5</v>
      </c>
      <c r="C5459">
        <v>-0.16094323347286599</v>
      </c>
      <c r="D5459">
        <v>0.36499999999999999</v>
      </c>
      <c r="E5459">
        <v>0.40200000000000002</v>
      </c>
      <c r="F5459">
        <v>0.98125471737540204</v>
      </c>
    </row>
    <row r="5460" spans="1:6" x14ac:dyDescent="0.2">
      <c r="A5460" t="s">
        <v>5457</v>
      </c>
      <c r="B5460">
        <v>4.5010981996376797E-5</v>
      </c>
      <c r="C5460">
        <v>0.18591833225436399</v>
      </c>
      <c r="D5460">
        <v>0.52900000000000003</v>
      </c>
      <c r="E5460">
        <v>0.56499999999999995</v>
      </c>
      <c r="F5460">
        <v>0.98371501153081498</v>
      </c>
    </row>
    <row r="5461" spans="1:6" x14ac:dyDescent="0.2">
      <c r="A5461" t="s">
        <v>5458</v>
      </c>
      <c r="B5461">
        <v>4.5031952619147597E-5</v>
      </c>
      <c r="C5461">
        <v>-0.12981677606532299</v>
      </c>
      <c r="D5461">
        <v>0.153</v>
      </c>
      <c r="E5461">
        <v>0.19900000000000001</v>
      </c>
      <c r="F5461">
        <v>0.98417332449147099</v>
      </c>
    </row>
    <row r="5462" spans="1:6" x14ac:dyDescent="0.2">
      <c r="A5462" t="s">
        <v>5459</v>
      </c>
      <c r="B5462">
        <v>4.5484359961458298E-5</v>
      </c>
      <c r="C5462">
        <v>-0.14174144347605599</v>
      </c>
      <c r="D5462">
        <v>0.28399999999999997</v>
      </c>
      <c r="E5462">
        <v>0.32500000000000001</v>
      </c>
      <c r="F5462">
        <v>0.99406068695767202</v>
      </c>
    </row>
    <row r="5463" spans="1:6" x14ac:dyDescent="0.2">
      <c r="A5463" t="s">
        <v>5460</v>
      </c>
      <c r="B5463">
        <v>4.5698617213400799E-5</v>
      </c>
      <c r="C5463">
        <v>-1.1549689554682701</v>
      </c>
      <c r="D5463">
        <v>6.9000000000000006E-2</v>
      </c>
      <c r="E5463">
        <v>0.11</v>
      </c>
      <c r="F5463">
        <v>0.99874327919887496</v>
      </c>
    </row>
    <row r="5464" spans="1:6" x14ac:dyDescent="0.2">
      <c r="A5464" t="s">
        <v>5461</v>
      </c>
      <c r="B5464">
        <v>4.5987057397831197E-5</v>
      </c>
      <c r="C5464">
        <v>7.3281488064329903</v>
      </c>
      <c r="D5464">
        <v>2.4E-2</v>
      </c>
      <c r="E5464">
        <v>8.9999999999999993E-3</v>
      </c>
      <c r="F5464">
        <v>1</v>
      </c>
    </row>
    <row r="5465" spans="1:6" x14ac:dyDescent="0.2">
      <c r="A5465" t="s">
        <v>5462</v>
      </c>
      <c r="B5465">
        <v>4.6005413146674902E-5</v>
      </c>
      <c r="C5465">
        <v>-1.94561875453151</v>
      </c>
      <c r="D5465">
        <v>8.0000000000000002E-3</v>
      </c>
      <c r="E5465">
        <v>3.1E-2</v>
      </c>
      <c r="F5465">
        <v>1</v>
      </c>
    </row>
    <row r="5466" spans="1:6" x14ac:dyDescent="0.2">
      <c r="A5466" t="s">
        <v>5463</v>
      </c>
      <c r="B5466">
        <v>4.6007495065540403E-5</v>
      </c>
      <c r="C5466">
        <v>0.108266916224336</v>
      </c>
      <c r="D5466">
        <v>0.65</v>
      </c>
      <c r="E5466">
        <v>0.73299999999999998</v>
      </c>
      <c r="F5466">
        <v>1</v>
      </c>
    </row>
    <row r="5467" spans="1:6" x14ac:dyDescent="0.2">
      <c r="A5467" t="s">
        <v>5464</v>
      </c>
      <c r="B5467">
        <v>4.61278850704297E-5</v>
      </c>
      <c r="C5467">
        <v>-0.80660995908708299</v>
      </c>
      <c r="D5467">
        <v>9.2999999999999999E-2</v>
      </c>
      <c r="E5467">
        <v>0.13600000000000001</v>
      </c>
      <c r="F5467">
        <v>1</v>
      </c>
    </row>
    <row r="5468" spans="1:6" x14ac:dyDescent="0.2">
      <c r="A5468" t="s">
        <v>5465</v>
      </c>
      <c r="B5468">
        <v>4.6383517472595E-5</v>
      </c>
      <c r="C5468">
        <v>-0.17800271204907001</v>
      </c>
      <c r="D5468">
        <v>0.30499999999999999</v>
      </c>
      <c r="E5468">
        <v>0.34699999999999998</v>
      </c>
      <c r="F5468">
        <v>1</v>
      </c>
    </row>
    <row r="5469" spans="1:6" x14ac:dyDescent="0.2">
      <c r="A5469" t="s">
        <v>5466</v>
      </c>
      <c r="B5469">
        <v>4.6427608911872097E-5</v>
      </c>
      <c r="C5469">
        <v>-0.92534154707411398</v>
      </c>
      <c r="D5469">
        <v>5.5E-2</v>
      </c>
      <c r="E5469">
        <v>9.4E-2</v>
      </c>
      <c r="F5469">
        <v>1</v>
      </c>
    </row>
    <row r="5470" spans="1:6" x14ac:dyDescent="0.2">
      <c r="A5470" t="s">
        <v>5467</v>
      </c>
      <c r="B5470">
        <v>4.6774542044883699E-5</v>
      </c>
      <c r="C5470">
        <v>-0.54839951395626096</v>
      </c>
      <c r="D5470">
        <v>0.20699999999999999</v>
      </c>
      <c r="E5470">
        <v>0.248</v>
      </c>
      <c r="F5470">
        <v>1</v>
      </c>
    </row>
    <row r="5471" spans="1:6" x14ac:dyDescent="0.2">
      <c r="A5471" t="s">
        <v>5468</v>
      </c>
      <c r="B5471">
        <v>4.7242514909511797E-5</v>
      </c>
      <c r="C5471">
        <v>-0.86989533570405198</v>
      </c>
      <c r="D5471">
        <v>0.05</v>
      </c>
      <c r="E5471">
        <v>8.7999999999999995E-2</v>
      </c>
      <c r="F5471">
        <v>1</v>
      </c>
    </row>
    <row r="5472" spans="1:6" x14ac:dyDescent="0.2">
      <c r="A5472" t="s">
        <v>5469</v>
      </c>
      <c r="B5472">
        <v>4.7316682630263499E-5</v>
      </c>
      <c r="C5472">
        <v>-1.1474942883013</v>
      </c>
      <c r="D5472">
        <v>5.7000000000000002E-2</v>
      </c>
      <c r="E5472">
        <v>9.7000000000000003E-2</v>
      </c>
      <c r="F5472">
        <v>1</v>
      </c>
    </row>
    <row r="5473" spans="1:6" x14ac:dyDescent="0.2">
      <c r="A5473" t="s">
        <v>5470</v>
      </c>
      <c r="B5473">
        <v>4.7515564325393302E-5</v>
      </c>
      <c r="C5473">
        <v>1.1722969947900801</v>
      </c>
      <c r="D5473">
        <v>0.04</v>
      </c>
      <c r="E5473">
        <v>1.7000000000000001E-2</v>
      </c>
      <c r="F5473">
        <v>1</v>
      </c>
    </row>
    <row r="5474" spans="1:6" x14ac:dyDescent="0.2">
      <c r="A5474" t="s">
        <v>5471</v>
      </c>
      <c r="B5474">
        <v>4.7717165595524398E-5</v>
      </c>
      <c r="C5474">
        <v>-0.25305632536079398</v>
      </c>
      <c r="D5474">
        <v>0.43099999999999999</v>
      </c>
      <c r="E5474">
        <v>0.46500000000000002</v>
      </c>
      <c r="F5474">
        <v>1</v>
      </c>
    </row>
    <row r="5475" spans="1:6" x14ac:dyDescent="0.2">
      <c r="A5475" t="s">
        <v>5472</v>
      </c>
      <c r="B5475">
        <v>4.8173131183105497E-5</v>
      </c>
      <c r="C5475">
        <v>0.107300268382938</v>
      </c>
      <c r="D5475">
        <v>0.28199999999999997</v>
      </c>
      <c r="E5475">
        <v>0.33600000000000002</v>
      </c>
      <c r="F5475">
        <v>1</v>
      </c>
    </row>
    <row r="5476" spans="1:6" x14ac:dyDescent="0.2">
      <c r="A5476" t="s">
        <v>5473</v>
      </c>
      <c r="B5476">
        <v>4.8362825095531702E-5</v>
      </c>
      <c r="C5476">
        <v>-1.10831460839355</v>
      </c>
      <c r="D5476">
        <v>6.0999999999999999E-2</v>
      </c>
      <c r="E5476">
        <v>0.10100000000000001</v>
      </c>
      <c r="F5476">
        <v>1</v>
      </c>
    </row>
    <row r="5477" spans="1:6" x14ac:dyDescent="0.2">
      <c r="A5477" t="s">
        <v>5474</v>
      </c>
      <c r="B5477">
        <v>4.8596079511605803E-5</v>
      </c>
      <c r="C5477">
        <v>0.94277266867037601</v>
      </c>
      <c r="D5477">
        <v>0.22700000000000001</v>
      </c>
      <c r="E5477">
        <v>0.16300000000000001</v>
      </c>
      <c r="F5477">
        <v>1</v>
      </c>
    </row>
    <row r="5478" spans="1:6" x14ac:dyDescent="0.2">
      <c r="A5478" t="s">
        <v>5475</v>
      </c>
      <c r="B5478">
        <v>4.8661383946297099E-5</v>
      </c>
      <c r="C5478">
        <v>-0.25576108797762398</v>
      </c>
      <c r="D5478">
        <v>0.253</v>
      </c>
      <c r="E5478">
        <v>0.3</v>
      </c>
      <c r="F5478">
        <v>1</v>
      </c>
    </row>
    <row r="5479" spans="1:6" x14ac:dyDescent="0.2">
      <c r="A5479" t="s">
        <v>5476</v>
      </c>
      <c r="B5479">
        <v>4.8680030292152699E-5</v>
      </c>
      <c r="C5479">
        <v>-5.1183654515617301</v>
      </c>
      <c r="D5479">
        <v>1.0999999999999999E-2</v>
      </c>
      <c r="E5479">
        <v>5.1999999999999998E-2</v>
      </c>
      <c r="F5479">
        <v>1</v>
      </c>
    </row>
    <row r="5480" spans="1:6" x14ac:dyDescent="0.2">
      <c r="A5480" t="s">
        <v>5477</v>
      </c>
      <c r="B5480">
        <v>4.8778303046278697E-5</v>
      </c>
      <c r="C5480">
        <v>-0.24586295116699</v>
      </c>
      <c r="D5480">
        <v>0.32200000000000001</v>
      </c>
      <c r="E5480">
        <v>0.36299999999999999</v>
      </c>
      <c r="F5480">
        <v>1</v>
      </c>
    </row>
    <row r="5481" spans="1:6" x14ac:dyDescent="0.2">
      <c r="A5481" t="s">
        <v>5478</v>
      </c>
      <c r="B5481">
        <v>4.8796829506679598E-5</v>
      </c>
      <c r="C5481">
        <v>-0.12858943509456999</v>
      </c>
      <c r="D5481">
        <v>0.28100000000000003</v>
      </c>
      <c r="E5481">
        <v>0.32500000000000001</v>
      </c>
      <c r="F5481">
        <v>1</v>
      </c>
    </row>
    <row r="5482" spans="1:6" x14ac:dyDescent="0.2">
      <c r="A5482" t="s">
        <v>5479</v>
      </c>
      <c r="B5482">
        <v>4.8994382416732699E-5</v>
      </c>
      <c r="C5482">
        <v>-1.06775941804063</v>
      </c>
      <c r="D5482">
        <v>0.10199999999999999</v>
      </c>
      <c r="E5482">
        <v>0.14499999999999999</v>
      </c>
      <c r="F5482">
        <v>1</v>
      </c>
    </row>
    <row r="5483" spans="1:6" x14ac:dyDescent="0.2">
      <c r="A5483" t="s">
        <v>5480</v>
      </c>
      <c r="B5483">
        <v>4.9421054034739397E-5</v>
      </c>
      <c r="C5483">
        <v>0.153927129220127</v>
      </c>
      <c r="D5483">
        <v>0.11700000000000001</v>
      </c>
      <c r="E5483">
        <v>0.16400000000000001</v>
      </c>
      <c r="F5483">
        <v>1</v>
      </c>
    </row>
    <row r="5484" spans="1:6" x14ac:dyDescent="0.2">
      <c r="A5484" t="s">
        <v>5481</v>
      </c>
      <c r="B5484">
        <v>4.9440830976752897E-5</v>
      </c>
      <c r="C5484">
        <v>-0.181349105049884</v>
      </c>
      <c r="D5484">
        <v>0.32100000000000001</v>
      </c>
      <c r="E5484">
        <v>0.36</v>
      </c>
      <c r="F5484">
        <v>1</v>
      </c>
    </row>
    <row r="5485" spans="1:6" x14ac:dyDescent="0.2">
      <c r="A5485" t="s">
        <v>5482</v>
      </c>
      <c r="B5485">
        <v>4.9654411370692497E-5</v>
      </c>
      <c r="C5485">
        <v>-2.1990536024498102</v>
      </c>
      <c r="D5485">
        <v>0.01</v>
      </c>
      <c r="E5485">
        <v>3.4000000000000002E-2</v>
      </c>
      <c r="F5485">
        <v>1</v>
      </c>
    </row>
    <row r="5486" spans="1:6" x14ac:dyDescent="0.2">
      <c r="A5486" t="s">
        <v>5483</v>
      </c>
      <c r="B5486">
        <v>4.9919082465313598E-5</v>
      </c>
      <c r="C5486">
        <v>-0.28567373573971799</v>
      </c>
      <c r="D5486">
        <v>0.113</v>
      </c>
      <c r="E5486">
        <v>0.16</v>
      </c>
      <c r="F5486">
        <v>1</v>
      </c>
    </row>
    <row r="5487" spans="1:6" x14ac:dyDescent="0.2">
      <c r="A5487" t="s">
        <v>5484</v>
      </c>
      <c r="B5487">
        <v>4.9966156423034799E-5</v>
      </c>
      <c r="C5487">
        <v>-0.83865404970575197</v>
      </c>
      <c r="D5487">
        <v>3.7999999999999999E-2</v>
      </c>
      <c r="E5487">
        <v>7.2999999999999995E-2</v>
      </c>
      <c r="F5487">
        <v>1</v>
      </c>
    </row>
    <row r="5488" spans="1:6" x14ac:dyDescent="0.2">
      <c r="A5488" t="s">
        <v>5485</v>
      </c>
      <c r="B5488">
        <v>5.0557751987413803E-5</v>
      </c>
      <c r="C5488">
        <v>11.8182798339712</v>
      </c>
      <c r="D5488">
        <v>1.7999999999999999E-2</v>
      </c>
      <c r="E5488">
        <v>0</v>
      </c>
      <c r="F5488">
        <v>1</v>
      </c>
    </row>
    <row r="5489" spans="1:6" x14ac:dyDescent="0.2">
      <c r="A5489" t="s">
        <v>5486</v>
      </c>
      <c r="B5489">
        <v>5.0672356874866801E-5</v>
      </c>
      <c r="C5489">
        <v>12.240238070085301</v>
      </c>
      <c r="D5489">
        <v>1.2E-2</v>
      </c>
      <c r="E5489">
        <v>0</v>
      </c>
      <c r="F5489">
        <v>1</v>
      </c>
    </row>
    <row r="5490" spans="1:6" x14ac:dyDescent="0.2">
      <c r="A5490" t="s">
        <v>5487</v>
      </c>
      <c r="B5490">
        <v>5.0944003929359597E-5</v>
      </c>
      <c r="C5490">
        <v>0.27683976846544101</v>
      </c>
      <c r="D5490">
        <v>0.40500000000000003</v>
      </c>
      <c r="E5490">
        <v>0.45400000000000001</v>
      </c>
      <c r="F5490">
        <v>1</v>
      </c>
    </row>
    <row r="5491" spans="1:6" x14ac:dyDescent="0.2">
      <c r="A5491" t="s">
        <v>5488</v>
      </c>
      <c r="B5491">
        <v>5.1221349995857203E-5</v>
      </c>
      <c r="C5491">
        <v>-0.76765333402522895</v>
      </c>
      <c r="D5491">
        <v>0.13900000000000001</v>
      </c>
      <c r="E5491">
        <v>0.185</v>
      </c>
      <c r="F5491">
        <v>1</v>
      </c>
    </row>
    <row r="5492" spans="1:6" x14ac:dyDescent="0.2">
      <c r="A5492" t="s">
        <v>5489</v>
      </c>
      <c r="B5492">
        <v>5.1241404804483302E-5</v>
      </c>
      <c r="C5492">
        <v>-0.260492213816301</v>
      </c>
      <c r="D5492">
        <v>0.251</v>
      </c>
      <c r="E5492">
        <v>0.29799999999999999</v>
      </c>
      <c r="F5492">
        <v>1</v>
      </c>
    </row>
    <row r="5493" spans="1:6" x14ac:dyDescent="0.2">
      <c r="A5493" t="s">
        <v>5490</v>
      </c>
      <c r="B5493">
        <v>5.1313395515805201E-5</v>
      </c>
      <c r="C5493">
        <v>-0.116931722942702</v>
      </c>
      <c r="D5493">
        <v>0.30399999999999999</v>
      </c>
      <c r="E5493">
        <v>0.35</v>
      </c>
      <c r="F5493">
        <v>1</v>
      </c>
    </row>
    <row r="5494" spans="1:6" x14ac:dyDescent="0.2">
      <c r="A5494" t="s">
        <v>5491</v>
      </c>
      <c r="B5494">
        <v>5.1350711496199998E-5</v>
      </c>
      <c r="C5494">
        <v>-0.19741375591663099</v>
      </c>
      <c r="D5494">
        <v>7.8E-2</v>
      </c>
      <c r="E5494">
        <v>0.121</v>
      </c>
      <c r="F5494">
        <v>1</v>
      </c>
    </row>
    <row r="5495" spans="1:6" x14ac:dyDescent="0.2">
      <c r="A5495" t="s">
        <v>5492</v>
      </c>
      <c r="B5495">
        <v>5.1841722261287501E-5</v>
      </c>
      <c r="C5495">
        <v>8.2263579474644999</v>
      </c>
      <c r="D5495">
        <v>1.2E-2</v>
      </c>
      <c r="E5495">
        <v>2E-3</v>
      </c>
      <c r="F5495">
        <v>1</v>
      </c>
    </row>
    <row r="5496" spans="1:6" x14ac:dyDescent="0.2">
      <c r="A5496" t="s">
        <v>5493</v>
      </c>
      <c r="B5496">
        <v>5.1972291779150601E-5</v>
      </c>
      <c r="C5496">
        <v>-1.94182124999595</v>
      </c>
      <c r="D5496">
        <v>1.6E-2</v>
      </c>
      <c r="E5496">
        <v>4.2999999999999997E-2</v>
      </c>
      <c r="F5496">
        <v>1</v>
      </c>
    </row>
    <row r="5497" spans="1:6" x14ac:dyDescent="0.2">
      <c r="A5497" t="s">
        <v>5494</v>
      </c>
      <c r="B5497">
        <v>5.2636922885513902E-5</v>
      </c>
      <c r="C5497">
        <v>-0.22220891081622199</v>
      </c>
      <c r="D5497">
        <v>0.374</v>
      </c>
      <c r="E5497">
        <v>0.41199999999999998</v>
      </c>
      <c r="F5497">
        <v>1</v>
      </c>
    </row>
    <row r="5498" spans="1:6" x14ac:dyDescent="0.2">
      <c r="A5498" t="s">
        <v>5495</v>
      </c>
      <c r="B5498">
        <v>5.2719589094994399E-5</v>
      </c>
      <c r="C5498">
        <v>-0.52969435160623102</v>
      </c>
      <c r="D5498">
        <v>0.14499999999999999</v>
      </c>
      <c r="E5498">
        <v>0.192</v>
      </c>
      <c r="F5498">
        <v>1</v>
      </c>
    </row>
    <row r="5499" spans="1:6" x14ac:dyDescent="0.2">
      <c r="A5499" t="s">
        <v>5496</v>
      </c>
      <c r="B5499">
        <v>5.2740526515951301E-5</v>
      </c>
      <c r="C5499">
        <v>0.62828869587851499</v>
      </c>
      <c r="D5499">
        <v>0.33100000000000002</v>
      </c>
      <c r="E5499">
        <v>0.25700000000000001</v>
      </c>
      <c r="F5499">
        <v>1</v>
      </c>
    </row>
    <row r="5500" spans="1:6" x14ac:dyDescent="0.2">
      <c r="A5500" t="s">
        <v>5497</v>
      </c>
      <c r="B5500">
        <v>5.3109397747521201E-5</v>
      </c>
      <c r="C5500">
        <v>3.7043718585471899</v>
      </c>
      <c r="D5500">
        <v>1.7999999999999999E-2</v>
      </c>
      <c r="E5500">
        <v>5.0000000000000001E-3</v>
      </c>
      <c r="F5500">
        <v>1</v>
      </c>
    </row>
    <row r="5501" spans="1:6" x14ac:dyDescent="0.2">
      <c r="A5501" t="s">
        <v>5498</v>
      </c>
      <c r="B5501">
        <v>5.3238256236235803E-5</v>
      </c>
      <c r="C5501">
        <v>0.64246481306736103</v>
      </c>
      <c r="D5501">
        <v>2E-3</v>
      </c>
      <c r="E5501">
        <v>0.02</v>
      </c>
      <c r="F5501">
        <v>1</v>
      </c>
    </row>
    <row r="5502" spans="1:6" x14ac:dyDescent="0.2">
      <c r="A5502" t="s">
        <v>5499</v>
      </c>
      <c r="B5502">
        <v>5.3871986349405099E-5</v>
      </c>
      <c r="C5502">
        <v>4.0351069444415897</v>
      </c>
      <c r="D5502">
        <v>1.7000000000000001E-2</v>
      </c>
      <c r="E5502">
        <v>5.0000000000000001E-3</v>
      </c>
      <c r="F5502">
        <v>1</v>
      </c>
    </row>
    <row r="5503" spans="1:6" x14ac:dyDescent="0.2">
      <c r="A5503" t="s">
        <v>5500</v>
      </c>
      <c r="B5503">
        <v>5.3893836886587401E-5</v>
      </c>
      <c r="C5503">
        <v>0.27914865895317897</v>
      </c>
      <c r="D5503">
        <v>0.317</v>
      </c>
      <c r="E5503">
        <v>0.35899999999999999</v>
      </c>
      <c r="F5503">
        <v>1</v>
      </c>
    </row>
    <row r="5504" spans="1:6" x14ac:dyDescent="0.2">
      <c r="A5504" t="s">
        <v>5501</v>
      </c>
      <c r="B5504">
        <v>5.4021635611805E-5</v>
      </c>
      <c r="C5504">
        <v>0.97745782982691798</v>
      </c>
      <c r="D5504">
        <v>3.2000000000000001E-2</v>
      </c>
      <c r="E5504">
        <v>1.2E-2</v>
      </c>
      <c r="F5504">
        <v>1</v>
      </c>
    </row>
    <row r="5505" spans="1:6" x14ac:dyDescent="0.2">
      <c r="A5505" t="s">
        <v>5502</v>
      </c>
      <c r="B5505">
        <v>5.4055092485147101E-5</v>
      </c>
      <c r="C5505">
        <v>-0.32691365505630099</v>
      </c>
      <c r="D5505">
        <v>0.188</v>
      </c>
      <c r="E5505">
        <v>0.23499999999999999</v>
      </c>
      <c r="F5505">
        <v>1</v>
      </c>
    </row>
    <row r="5506" spans="1:6" x14ac:dyDescent="0.2">
      <c r="A5506" t="s">
        <v>5503</v>
      </c>
      <c r="B5506">
        <v>5.4265132369947797E-5</v>
      </c>
      <c r="C5506">
        <v>-0.46918779859828802</v>
      </c>
      <c r="D5506">
        <v>0.23300000000000001</v>
      </c>
      <c r="E5506">
        <v>0.27900000000000003</v>
      </c>
      <c r="F5506">
        <v>1</v>
      </c>
    </row>
    <row r="5507" spans="1:6" x14ac:dyDescent="0.2">
      <c r="A5507" t="s">
        <v>5504</v>
      </c>
      <c r="B5507">
        <v>5.4295579271239301E-5</v>
      </c>
      <c r="C5507">
        <v>-0.45292334277084501</v>
      </c>
      <c r="D5507">
        <v>0.14799999999999999</v>
      </c>
      <c r="E5507">
        <v>0.192</v>
      </c>
      <c r="F5507">
        <v>1</v>
      </c>
    </row>
    <row r="5508" spans="1:6" x14ac:dyDescent="0.2">
      <c r="A5508" t="s">
        <v>5505</v>
      </c>
      <c r="B5508">
        <v>5.43717201084784E-5</v>
      </c>
      <c r="C5508">
        <v>0.128182552090228</v>
      </c>
      <c r="D5508">
        <v>0.64500000000000002</v>
      </c>
      <c r="E5508">
        <v>0.73</v>
      </c>
      <c r="F5508">
        <v>1</v>
      </c>
    </row>
    <row r="5509" spans="1:6" x14ac:dyDescent="0.2">
      <c r="A5509" t="s">
        <v>5506</v>
      </c>
      <c r="B5509">
        <v>5.4707335024249401E-5</v>
      </c>
      <c r="C5509">
        <v>0.16235734626957299</v>
      </c>
      <c r="D5509">
        <v>0.35899999999999999</v>
      </c>
      <c r="E5509">
        <v>0.39700000000000002</v>
      </c>
      <c r="F5509">
        <v>1</v>
      </c>
    </row>
    <row r="5510" spans="1:6" x14ac:dyDescent="0.2">
      <c r="A5510" t="s">
        <v>5507</v>
      </c>
      <c r="B5510">
        <v>5.4882522932966902E-5</v>
      </c>
      <c r="C5510">
        <v>-0.31528226361331102</v>
      </c>
      <c r="D5510">
        <v>8.5999999999999993E-2</v>
      </c>
      <c r="E5510">
        <v>0.129</v>
      </c>
      <c r="F5510">
        <v>1</v>
      </c>
    </row>
    <row r="5511" spans="1:6" x14ac:dyDescent="0.2">
      <c r="A5511" t="s">
        <v>5508</v>
      </c>
      <c r="B5511">
        <v>5.5240173796728101E-5</v>
      </c>
      <c r="C5511">
        <v>-0.78531723182242597</v>
      </c>
      <c r="D5511">
        <v>5.1999999999999998E-2</v>
      </c>
      <c r="E5511">
        <v>9.0999999999999998E-2</v>
      </c>
      <c r="F5511">
        <v>1</v>
      </c>
    </row>
    <row r="5512" spans="1:6" x14ac:dyDescent="0.2">
      <c r="A5512" t="s">
        <v>5509</v>
      </c>
      <c r="B5512">
        <v>5.5349647631233101E-5</v>
      </c>
      <c r="C5512">
        <v>-0.241767841724777</v>
      </c>
      <c r="D5512">
        <v>0.25700000000000001</v>
      </c>
      <c r="E5512">
        <v>0.29699999999999999</v>
      </c>
      <c r="F5512">
        <v>1</v>
      </c>
    </row>
    <row r="5513" spans="1:6" x14ac:dyDescent="0.2">
      <c r="A5513" t="s">
        <v>5510</v>
      </c>
      <c r="B5513">
        <v>5.5619706410980002E-5</v>
      </c>
      <c r="C5513">
        <v>-0.44206764469481802</v>
      </c>
      <c r="D5513">
        <v>0.11799999999999999</v>
      </c>
      <c r="E5513">
        <v>0.16300000000000001</v>
      </c>
      <c r="F5513">
        <v>1</v>
      </c>
    </row>
    <row r="5514" spans="1:6" x14ac:dyDescent="0.2">
      <c r="A5514" t="s">
        <v>5511</v>
      </c>
      <c r="B5514">
        <v>5.5851770763003502E-5</v>
      </c>
      <c r="C5514">
        <v>-1.5697483347905501</v>
      </c>
      <c r="D5514">
        <v>1.7000000000000001E-2</v>
      </c>
      <c r="E5514">
        <v>4.3999999999999997E-2</v>
      </c>
      <c r="F5514">
        <v>1</v>
      </c>
    </row>
    <row r="5515" spans="1:6" x14ac:dyDescent="0.2">
      <c r="A5515" t="s">
        <v>5512</v>
      </c>
      <c r="B5515">
        <v>5.6050004129302498E-5</v>
      </c>
      <c r="C5515">
        <v>0.100548337453032</v>
      </c>
      <c r="D5515">
        <v>0.54500000000000004</v>
      </c>
      <c r="E5515">
        <v>0.60499999999999998</v>
      </c>
      <c r="F5515">
        <v>1</v>
      </c>
    </row>
    <row r="5516" spans="1:6" x14ac:dyDescent="0.2">
      <c r="A5516" t="s">
        <v>5513</v>
      </c>
      <c r="B5516">
        <v>5.6588198270656797E-5</v>
      </c>
      <c r="C5516">
        <v>-0.24326811414654401</v>
      </c>
      <c r="D5516">
        <v>0.26600000000000001</v>
      </c>
      <c r="E5516">
        <v>0.312</v>
      </c>
      <c r="F5516">
        <v>1</v>
      </c>
    </row>
    <row r="5517" spans="1:6" x14ac:dyDescent="0.2">
      <c r="A5517" t="s">
        <v>5514</v>
      </c>
      <c r="B5517">
        <v>5.6781987471680099E-5</v>
      </c>
      <c r="C5517">
        <v>-0.35276858524002702</v>
      </c>
      <c r="D5517">
        <v>0.191</v>
      </c>
      <c r="E5517">
        <v>0.23899999999999999</v>
      </c>
      <c r="F5517">
        <v>1</v>
      </c>
    </row>
    <row r="5518" spans="1:6" x14ac:dyDescent="0.2">
      <c r="A5518" t="s">
        <v>5515</v>
      </c>
      <c r="B5518">
        <v>5.6886733780463702E-5</v>
      </c>
      <c r="C5518">
        <v>0.107476237851689</v>
      </c>
      <c r="D5518">
        <v>0.71799999999999997</v>
      </c>
      <c r="E5518">
        <v>0.84299999999999997</v>
      </c>
      <c r="F5518">
        <v>1</v>
      </c>
    </row>
    <row r="5519" spans="1:6" x14ac:dyDescent="0.2">
      <c r="A5519" t="s">
        <v>5516</v>
      </c>
      <c r="B5519">
        <v>5.7040985425845398E-5</v>
      </c>
      <c r="C5519">
        <v>-2.9183209556557701</v>
      </c>
      <c r="D5519">
        <v>7.0000000000000001E-3</v>
      </c>
      <c r="E5519">
        <v>2.9000000000000001E-2</v>
      </c>
      <c r="F5519">
        <v>1</v>
      </c>
    </row>
    <row r="5520" spans="1:6" x14ac:dyDescent="0.2">
      <c r="A5520" t="s">
        <v>5517</v>
      </c>
      <c r="B5520">
        <v>5.7302956606165003E-5</v>
      </c>
      <c r="C5520">
        <v>-0.220145515708315</v>
      </c>
      <c r="D5520">
        <v>0.20899999999999999</v>
      </c>
      <c r="E5520">
        <v>0.255</v>
      </c>
      <c r="F5520">
        <v>1</v>
      </c>
    </row>
    <row r="5521" spans="1:6" x14ac:dyDescent="0.2">
      <c r="A5521" t="s">
        <v>5518</v>
      </c>
      <c r="B5521">
        <v>5.7836525998737601E-5</v>
      </c>
      <c r="C5521">
        <v>-0.63402191265264995</v>
      </c>
      <c r="D5521">
        <v>0.193</v>
      </c>
      <c r="E5521">
        <v>0.23699999999999999</v>
      </c>
      <c r="F5521">
        <v>1</v>
      </c>
    </row>
    <row r="5522" spans="1:6" x14ac:dyDescent="0.2">
      <c r="A5522" t="s">
        <v>5519</v>
      </c>
      <c r="B5522">
        <v>5.8295037637419199E-5</v>
      </c>
      <c r="C5522">
        <v>-0.14221768801957699</v>
      </c>
      <c r="D5522">
        <v>0.375</v>
      </c>
      <c r="E5522">
        <v>0.41899999999999998</v>
      </c>
      <c r="F5522">
        <v>1</v>
      </c>
    </row>
    <row r="5523" spans="1:6" x14ac:dyDescent="0.2">
      <c r="A5523" t="s">
        <v>5520</v>
      </c>
      <c r="B5523">
        <v>5.8528516754622802E-5</v>
      </c>
      <c r="C5523">
        <v>-0.35232299763659197</v>
      </c>
      <c r="D5523">
        <v>0.154</v>
      </c>
      <c r="E5523">
        <v>0.20200000000000001</v>
      </c>
      <c r="F5523">
        <v>1</v>
      </c>
    </row>
    <row r="5524" spans="1:6" x14ac:dyDescent="0.2">
      <c r="A5524" t="s">
        <v>5521</v>
      </c>
      <c r="B5524">
        <v>5.8802714818866998E-5</v>
      </c>
      <c r="C5524">
        <v>-3.0147980575067699</v>
      </c>
      <c r="D5524">
        <v>1E-3</v>
      </c>
      <c r="E5524">
        <v>1.7999999999999999E-2</v>
      </c>
      <c r="F5524">
        <v>1</v>
      </c>
    </row>
    <row r="5525" spans="1:6" x14ac:dyDescent="0.2">
      <c r="A5525" t="s">
        <v>5522</v>
      </c>
      <c r="B5525">
        <v>5.9413208576511797E-5</v>
      </c>
      <c r="C5525">
        <v>-0.85202860973653605</v>
      </c>
      <c r="D5525">
        <v>0.152</v>
      </c>
      <c r="E5525">
        <v>0.19700000000000001</v>
      </c>
      <c r="F5525">
        <v>1</v>
      </c>
    </row>
    <row r="5526" spans="1:6" x14ac:dyDescent="0.2">
      <c r="A5526" t="s">
        <v>5523</v>
      </c>
      <c r="B5526">
        <v>5.9643700508101102E-5</v>
      </c>
      <c r="C5526">
        <v>-0.32441375307131798</v>
      </c>
      <c r="D5526">
        <v>0.14299999999999999</v>
      </c>
      <c r="E5526">
        <v>0.189</v>
      </c>
      <c r="F5526">
        <v>1</v>
      </c>
    </row>
    <row r="5527" spans="1:6" x14ac:dyDescent="0.2">
      <c r="A5527" t="s">
        <v>5524</v>
      </c>
      <c r="B5527">
        <v>5.9648327603171799E-5</v>
      </c>
      <c r="C5527">
        <v>0.123144986624276</v>
      </c>
      <c r="D5527">
        <v>0.63200000000000001</v>
      </c>
      <c r="E5527">
        <v>0.71799999999999997</v>
      </c>
      <c r="F5527">
        <v>1</v>
      </c>
    </row>
    <row r="5528" spans="1:6" x14ac:dyDescent="0.2">
      <c r="A5528" t="s">
        <v>5525</v>
      </c>
      <c r="B5528">
        <v>5.9829572852658998E-5</v>
      </c>
      <c r="C5528">
        <v>-0.20391815480717501</v>
      </c>
      <c r="D5528">
        <v>0.185</v>
      </c>
      <c r="E5528">
        <v>0.23300000000000001</v>
      </c>
      <c r="F5528">
        <v>1</v>
      </c>
    </row>
    <row r="5529" spans="1:6" x14ac:dyDescent="0.2">
      <c r="A5529" t="s">
        <v>5526</v>
      </c>
      <c r="B5529">
        <v>6.0385466366728302E-5</v>
      </c>
      <c r="C5529">
        <v>-0.25938867573964203</v>
      </c>
      <c r="D5529">
        <v>0.247</v>
      </c>
      <c r="E5529">
        <v>0.29299999999999998</v>
      </c>
      <c r="F5529">
        <v>1</v>
      </c>
    </row>
    <row r="5530" spans="1:6" x14ac:dyDescent="0.2">
      <c r="A5530" t="s">
        <v>5527</v>
      </c>
      <c r="B5530">
        <v>6.04599629766114E-5</v>
      </c>
      <c r="C5530">
        <v>-0.85812359232533697</v>
      </c>
      <c r="D5530">
        <v>0.10199999999999999</v>
      </c>
      <c r="E5530">
        <v>0.14599999999999999</v>
      </c>
      <c r="F5530">
        <v>1</v>
      </c>
    </row>
    <row r="5531" spans="1:6" x14ac:dyDescent="0.2">
      <c r="A5531" t="s">
        <v>5528</v>
      </c>
      <c r="B5531">
        <v>6.1574771165851802E-5</v>
      </c>
      <c r="C5531">
        <v>0.82627226332582904</v>
      </c>
      <c r="D5531">
        <v>0.40899999999999997</v>
      </c>
      <c r="E5531">
        <v>0.32300000000000001</v>
      </c>
      <c r="F5531">
        <v>1</v>
      </c>
    </row>
    <row r="5532" spans="1:6" x14ac:dyDescent="0.2">
      <c r="A5532" t="s">
        <v>5529</v>
      </c>
      <c r="B5532">
        <v>6.1643627026294296E-5</v>
      </c>
      <c r="C5532">
        <v>-1.07209502151198</v>
      </c>
      <c r="D5532">
        <v>3.7999999999999999E-2</v>
      </c>
      <c r="E5532">
        <v>7.1999999999999995E-2</v>
      </c>
      <c r="F5532">
        <v>1</v>
      </c>
    </row>
    <row r="5533" spans="1:6" x14ac:dyDescent="0.2">
      <c r="A5533" t="s">
        <v>5530</v>
      </c>
      <c r="B5533">
        <v>6.1774889272839701E-5</v>
      </c>
      <c r="C5533">
        <v>0.83052987959329605</v>
      </c>
      <c r="D5533">
        <v>9.1999999999999998E-2</v>
      </c>
      <c r="E5533">
        <v>5.6000000000000001E-2</v>
      </c>
      <c r="F5533">
        <v>1</v>
      </c>
    </row>
    <row r="5534" spans="1:6" x14ac:dyDescent="0.2">
      <c r="A5534" t="s">
        <v>5531</v>
      </c>
      <c r="B5534">
        <v>6.1885112777650399E-5</v>
      </c>
      <c r="C5534">
        <v>0.106384609963973</v>
      </c>
      <c r="D5534">
        <v>0.315</v>
      </c>
      <c r="E5534">
        <v>0.35799999999999998</v>
      </c>
      <c r="F5534">
        <v>1</v>
      </c>
    </row>
    <row r="5535" spans="1:6" x14ac:dyDescent="0.2">
      <c r="A5535" t="s">
        <v>5532</v>
      </c>
      <c r="B5535">
        <v>6.2356127076545803E-5</v>
      </c>
      <c r="C5535">
        <v>0.428687241024096</v>
      </c>
      <c r="D5535">
        <v>0.22600000000000001</v>
      </c>
      <c r="E5535">
        <v>0.161</v>
      </c>
      <c r="F5535">
        <v>1</v>
      </c>
    </row>
    <row r="5536" spans="1:6" x14ac:dyDescent="0.2">
      <c r="A5536" t="s">
        <v>5533</v>
      </c>
      <c r="B5536">
        <v>6.3088216299753095E-5</v>
      </c>
      <c r="C5536">
        <v>0.95485387390469201</v>
      </c>
      <c r="D5536">
        <v>4.3999999999999997E-2</v>
      </c>
      <c r="E5536">
        <v>0.02</v>
      </c>
      <c r="F5536">
        <v>1</v>
      </c>
    </row>
    <row r="5537" spans="1:6" x14ac:dyDescent="0.2">
      <c r="A5537" t="s">
        <v>5534</v>
      </c>
      <c r="B5537">
        <v>6.32760834828317E-5</v>
      </c>
      <c r="C5537">
        <v>0.151348102690259</v>
      </c>
      <c r="D5537">
        <v>0.23400000000000001</v>
      </c>
      <c r="E5537">
        <v>0.27700000000000002</v>
      </c>
      <c r="F5537">
        <v>1</v>
      </c>
    </row>
    <row r="5538" spans="1:6" x14ac:dyDescent="0.2">
      <c r="A5538" t="s">
        <v>5535</v>
      </c>
      <c r="B5538">
        <v>6.4138258562113304E-5</v>
      </c>
      <c r="C5538">
        <v>-0.103012546324798</v>
      </c>
      <c r="D5538">
        <v>0.27500000000000002</v>
      </c>
      <c r="E5538">
        <v>0.31900000000000001</v>
      </c>
      <c r="F5538">
        <v>1</v>
      </c>
    </row>
    <row r="5539" spans="1:6" x14ac:dyDescent="0.2">
      <c r="A5539" t="s">
        <v>5536</v>
      </c>
      <c r="B5539">
        <v>6.4235199534095895E-5</v>
      </c>
      <c r="C5539">
        <v>-0.420327737446553</v>
      </c>
      <c r="D5539">
        <v>0.05</v>
      </c>
      <c r="E5539">
        <v>8.6999999999999994E-2</v>
      </c>
      <c r="F5539">
        <v>1</v>
      </c>
    </row>
    <row r="5540" spans="1:6" x14ac:dyDescent="0.2">
      <c r="A5540" t="s">
        <v>5537</v>
      </c>
      <c r="B5540">
        <v>6.4493924415265697E-5</v>
      </c>
      <c r="C5540">
        <v>-0.17605106117886701</v>
      </c>
      <c r="D5540">
        <v>0.317</v>
      </c>
      <c r="E5540">
        <v>0.35499999999999998</v>
      </c>
      <c r="F5540">
        <v>1</v>
      </c>
    </row>
    <row r="5541" spans="1:6" x14ac:dyDescent="0.2">
      <c r="A5541" t="s">
        <v>5538</v>
      </c>
      <c r="B5541">
        <v>6.4721892994672504E-5</v>
      </c>
      <c r="C5541">
        <v>1.0774603204440101</v>
      </c>
      <c r="D5541">
        <v>0.10299999999999999</v>
      </c>
      <c r="E5541">
        <v>6.3E-2</v>
      </c>
      <c r="F5541">
        <v>1</v>
      </c>
    </row>
    <row r="5542" spans="1:6" x14ac:dyDescent="0.2">
      <c r="A5542" t="s">
        <v>5539</v>
      </c>
      <c r="B5542">
        <v>6.5242819166313595E-5</v>
      </c>
      <c r="C5542">
        <v>-0.26720001031969298</v>
      </c>
      <c r="D5542">
        <v>0.112</v>
      </c>
      <c r="E5542">
        <v>0.159</v>
      </c>
      <c r="F5542">
        <v>1</v>
      </c>
    </row>
    <row r="5543" spans="1:6" x14ac:dyDescent="0.2">
      <c r="A5543" t="s">
        <v>5540</v>
      </c>
      <c r="B5543">
        <v>6.54144865440798E-5</v>
      </c>
      <c r="C5543">
        <v>-0.40400755307904901</v>
      </c>
      <c r="D5543">
        <v>8.5000000000000006E-2</v>
      </c>
      <c r="E5543">
        <v>0.127</v>
      </c>
      <c r="F5543">
        <v>1</v>
      </c>
    </row>
    <row r="5544" spans="1:6" x14ac:dyDescent="0.2">
      <c r="A5544" t="s">
        <v>5541</v>
      </c>
      <c r="B5544">
        <v>6.5700423340877407E-5</v>
      </c>
      <c r="C5544">
        <v>-0.38871912112060297</v>
      </c>
      <c r="D5544">
        <v>0.19</v>
      </c>
      <c r="E5544">
        <v>0.23200000000000001</v>
      </c>
      <c r="F5544">
        <v>1</v>
      </c>
    </row>
    <row r="5545" spans="1:6" x14ac:dyDescent="0.2">
      <c r="A5545" t="s">
        <v>5542</v>
      </c>
      <c r="B5545">
        <v>6.6106239297016305E-5</v>
      </c>
      <c r="C5545">
        <v>-0.112739443216024</v>
      </c>
      <c r="D5545">
        <v>5.0000000000000001E-3</v>
      </c>
      <c r="E5545">
        <v>2.5000000000000001E-2</v>
      </c>
      <c r="F5545">
        <v>1</v>
      </c>
    </row>
    <row r="5546" spans="1:6" x14ac:dyDescent="0.2">
      <c r="A5546" t="s">
        <v>5543</v>
      </c>
      <c r="B5546">
        <v>6.6677382035686505E-5</v>
      </c>
      <c r="C5546">
        <v>-0.17534664759736601</v>
      </c>
      <c r="D5546">
        <v>0.16400000000000001</v>
      </c>
      <c r="E5546">
        <v>0.21</v>
      </c>
      <c r="F5546">
        <v>1</v>
      </c>
    </row>
    <row r="5547" spans="1:6" x14ac:dyDescent="0.2">
      <c r="A5547" t="s">
        <v>5544</v>
      </c>
      <c r="B5547">
        <v>6.7552002645831301E-5</v>
      </c>
      <c r="C5547">
        <v>0.140771454265435</v>
      </c>
      <c r="D5547">
        <v>0.17799999999999999</v>
      </c>
      <c r="E5547">
        <v>0.22700000000000001</v>
      </c>
      <c r="F5547">
        <v>1</v>
      </c>
    </row>
    <row r="5548" spans="1:6" x14ac:dyDescent="0.2">
      <c r="A5548" t="s">
        <v>5545</v>
      </c>
      <c r="B5548">
        <v>6.7655361206833095E-5</v>
      </c>
      <c r="C5548">
        <v>-1.14347801973206</v>
      </c>
      <c r="D5548">
        <v>1.6E-2</v>
      </c>
      <c r="E5548">
        <v>4.2000000000000003E-2</v>
      </c>
      <c r="F5548">
        <v>1</v>
      </c>
    </row>
    <row r="5549" spans="1:6" x14ac:dyDescent="0.2">
      <c r="A5549" t="s">
        <v>5546</v>
      </c>
      <c r="B5549">
        <v>6.8278282864999503E-5</v>
      </c>
      <c r="C5549">
        <v>-1.61847775915992</v>
      </c>
      <c r="D5549">
        <v>2.3E-2</v>
      </c>
      <c r="E5549">
        <v>5.1999999999999998E-2</v>
      </c>
      <c r="F5549">
        <v>1</v>
      </c>
    </row>
    <row r="5550" spans="1:6" x14ac:dyDescent="0.2">
      <c r="A5550" t="s">
        <v>5547</v>
      </c>
      <c r="B5550">
        <v>6.8707824436556301E-5</v>
      </c>
      <c r="C5550">
        <v>0.17450792013994099</v>
      </c>
      <c r="D5550">
        <v>0.312</v>
      </c>
      <c r="E5550">
        <v>0.35499999999999998</v>
      </c>
      <c r="F5550">
        <v>1</v>
      </c>
    </row>
    <row r="5551" spans="1:6" x14ac:dyDescent="0.2">
      <c r="A5551" t="s">
        <v>5548</v>
      </c>
      <c r="B5551">
        <v>6.8772646271845594E-5</v>
      </c>
      <c r="C5551">
        <v>0.118557231234062</v>
      </c>
      <c r="D5551">
        <v>0.42799999999999999</v>
      </c>
      <c r="E5551">
        <v>0.46300000000000002</v>
      </c>
      <c r="F5551">
        <v>1</v>
      </c>
    </row>
    <row r="5552" spans="1:6" x14ac:dyDescent="0.2">
      <c r="A5552" t="s">
        <v>5549</v>
      </c>
      <c r="B5552">
        <v>6.8953242022683797E-5</v>
      </c>
      <c r="C5552">
        <v>-0.15870147434903001</v>
      </c>
      <c r="D5552">
        <v>0.35899999999999999</v>
      </c>
      <c r="E5552">
        <v>0.40100000000000002</v>
      </c>
      <c r="F5552">
        <v>1</v>
      </c>
    </row>
    <row r="5553" spans="1:6" x14ac:dyDescent="0.2">
      <c r="A5553" t="s">
        <v>5550</v>
      </c>
      <c r="B5553">
        <v>6.9144155006898499E-5</v>
      </c>
      <c r="C5553">
        <v>-1.96933176164326</v>
      </c>
      <c r="D5553">
        <v>1.2999999999999999E-2</v>
      </c>
      <c r="E5553">
        <v>3.7999999999999999E-2</v>
      </c>
      <c r="F5553">
        <v>1</v>
      </c>
    </row>
    <row r="5554" spans="1:6" x14ac:dyDescent="0.2">
      <c r="A5554" t="s">
        <v>5551</v>
      </c>
      <c r="B5554">
        <v>6.9289874127805506E-5</v>
      </c>
      <c r="C5554">
        <v>0.62656114473507996</v>
      </c>
      <c r="D5554">
        <v>0.626</v>
      </c>
      <c r="E5554">
        <v>0.58699999999999997</v>
      </c>
      <c r="F5554">
        <v>1</v>
      </c>
    </row>
    <row r="5555" spans="1:6" x14ac:dyDescent="0.2">
      <c r="A5555" t="s">
        <v>5552</v>
      </c>
      <c r="B5555">
        <v>6.9706612009161705E-5</v>
      </c>
      <c r="C5555">
        <v>0.16666954561654301</v>
      </c>
      <c r="D5555">
        <v>0.222</v>
      </c>
      <c r="E5555">
        <v>0.156</v>
      </c>
      <c r="F5555">
        <v>1</v>
      </c>
    </row>
    <row r="5556" spans="1:6" x14ac:dyDescent="0.2">
      <c r="A5556" t="s">
        <v>5553</v>
      </c>
      <c r="B5556">
        <v>6.9894359359203899E-5</v>
      </c>
      <c r="C5556">
        <v>0.13648749458376799</v>
      </c>
      <c r="D5556">
        <v>0.41</v>
      </c>
      <c r="E5556">
        <v>0.45500000000000002</v>
      </c>
      <c r="F5556">
        <v>1</v>
      </c>
    </row>
    <row r="5557" spans="1:6" x14ac:dyDescent="0.2">
      <c r="A5557" t="s">
        <v>5554</v>
      </c>
      <c r="B5557">
        <v>7.0228613597063397E-5</v>
      </c>
      <c r="C5557">
        <v>-0.36555886040881602</v>
      </c>
      <c r="D5557">
        <v>0.152</v>
      </c>
      <c r="E5557">
        <v>0.19800000000000001</v>
      </c>
      <c r="F5557">
        <v>1</v>
      </c>
    </row>
    <row r="5558" spans="1:6" x14ac:dyDescent="0.2">
      <c r="A5558" t="s">
        <v>5555</v>
      </c>
      <c r="B5558">
        <v>7.0426604424886897E-5</v>
      </c>
      <c r="C5558">
        <v>-0.81491043864343204</v>
      </c>
      <c r="D5558">
        <v>5.0999999999999997E-2</v>
      </c>
      <c r="E5558">
        <v>0.09</v>
      </c>
      <c r="F5558">
        <v>1</v>
      </c>
    </row>
    <row r="5559" spans="1:6" x14ac:dyDescent="0.2">
      <c r="A5559" t="s">
        <v>5556</v>
      </c>
      <c r="B5559">
        <v>7.0444029068508998E-5</v>
      </c>
      <c r="C5559">
        <v>-0.48797310656128101</v>
      </c>
      <c r="D5559">
        <v>0.13700000000000001</v>
      </c>
      <c r="E5559">
        <v>0.185</v>
      </c>
      <c r="F5559">
        <v>1</v>
      </c>
    </row>
    <row r="5560" spans="1:6" x14ac:dyDescent="0.2">
      <c r="A5560" t="s">
        <v>5557</v>
      </c>
      <c r="B5560">
        <v>7.0743125641375203E-5</v>
      </c>
      <c r="C5560">
        <v>-0.12629105534669199</v>
      </c>
      <c r="D5560">
        <v>0.155</v>
      </c>
      <c r="E5560">
        <v>0.20300000000000001</v>
      </c>
      <c r="F5560">
        <v>1</v>
      </c>
    </row>
    <row r="5561" spans="1:6" x14ac:dyDescent="0.2">
      <c r="A5561" t="s">
        <v>5558</v>
      </c>
      <c r="B5561">
        <v>7.1227801275810406E-5</v>
      </c>
      <c r="C5561">
        <v>-0.26859398943829399</v>
      </c>
      <c r="D5561">
        <v>0.33400000000000002</v>
      </c>
      <c r="E5561">
        <v>0.37</v>
      </c>
      <c r="F5561">
        <v>1</v>
      </c>
    </row>
    <row r="5562" spans="1:6" x14ac:dyDescent="0.2">
      <c r="A5562" t="s">
        <v>5559</v>
      </c>
      <c r="B5562">
        <v>7.1349801038166202E-5</v>
      </c>
      <c r="C5562">
        <v>-2.8815286439198702</v>
      </c>
      <c r="D5562">
        <v>3.0000000000000001E-3</v>
      </c>
      <c r="E5562">
        <v>2.1000000000000001E-2</v>
      </c>
      <c r="F5562">
        <v>1</v>
      </c>
    </row>
    <row r="5563" spans="1:6" x14ac:dyDescent="0.2">
      <c r="A5563" t="s">
        <v>5560</v>
      </c>
      <c r="B5563">
        <v>7.2022486125175998E-5</v>
      </c>
      <c r="C5563">
        <v>0.84266847733845296</v>
      </c>
      <c r="D5563">
        <v>0.11</v>
      </c>
      <c r="E5563">
        <v>6.9000000000000006E-2</v>
      </c>
      <c r="F5563">
        <v>1</v>
      </c>
    </row>
    <row r="5564" spans="1:6" x14ac:dyDescent="0.2">
      <c r="A5564" t="s">
        <v>5561</v>
      </c>
      <c r="B5564">
        <v>7.2288197778269195E-5</v>
      </c>
      <c r="C5564">
        <v>-1.19313329545617</v>
      </c>
      <c r="D5564">
        <v>0.03</v>
      </c>
      <c r="E5564">
        <v>6.0999999999999999E-2</v>
      </c>
      <c r="F5564">
        <v>1</v>
      </c>
    </row>
    <row r="5565" spans="1:6" x14ac:dyDescent="0.2">
      <c r="A5565" t="s">
        <v>5562</v>
      </c>
      <c r="B5565">
        <v>7.2376639793094303E-5</v>
      </c>
      <c r="C5565">
        <v>0.12405450936889</v>
      </c>
      <c r="D5565">
        <v>0.02</v>
      </c>
      <c r="E5565">
        <v>4.8000000000000001E-2</v>
      </c>
      <c r="F5565">
        <v>1</v>
      </c>
    </row>
    <row r="5566" spans="1:6" x14ac:dyDescent="0.2">
      <c r="A5566" t="s">
        <v>5563</v>
      </c>
      <c r="B5566">
        <v>7.4007377372901006E-5</v>
      </c>
      <c r="C5566">
        <v>-0.21836934905431701</v>
      </c>
      <c r="D5566">
        <v>0.154</v>
      </c>
      <c r="E5566">
        <v>0.20200000000000001</v>
      </c>
      <c r="F5566">
        <v>1</v>
      </c>
    </row>
    <row r="5567" spans="1:6" x14ac:dyDescent="0.2">
      <c r="A5567" t="s">
        <v>5564</v>
      </c>
      <c r="B5567">
        <v>7.4887410751396996E-5</v>
      </c>
      <c r="C5567">
        <v>0.17729458344803001</v>
      </c>
      <c r="D5567">
        <v>0.245</v>
      </c>
      <c r="E5567">
        <v>0.29199999999999998</v>
      </c>
      <c r="F5567">
        <v>1</v>
      </c>
    </row>
    <row r="5568" spans="1:6" x14ac:dyDescent="0.2">
      <c r="A5568" t="s">
        <v>5565</v>
      </c>
      <c r="B5568">
        <v>7.5968392812874E-5</v>
      </c>
      <c r="C5568">
        <v>-2.0924897320589499</v>
      </c>
      <c r="D5568">
        <v>1.4E-2</v>
      </c>
      <c r="E5568">
        <v>3.9E-2</v>
      </c>
      <c r="F5568">
        <v>1</v>
      </c>
    </row>
    <row r="5569" spans="1:6" x14ac:dyDescent="0.2">
      <c r="A5569" t="s">
        <v>5566</v>
      </c>
      <c r="B5569">
        <v>7.6216130992351897E-5</v>
      </c>
      <c r="C5569">
        <v>-0.69766776945276598</v>
      </c>
      <c r="D5569">
        <v>0.09</v>
      </c>
      <c r="E5569">
        <v>0.13300000000000001</v>
      </c>
      <c r="F5569">
        <v>1</v>
      </c>
    </row>
    <row r="5570" spans="1:6" x14ac:dyDescent="0.2">
      <c r="A5570" t="s">
        <v>5567</v>
      </c>
      <c r="B5570">
        <v>7.6541939111643604E-5</v>
      </c>
      <c r="C5570">
        <v>-0.312923352439756</v>
      </c>
      <c r="D5570">
        <v>0.23200000000000001</v>
      </c>
      <c r="E5570">
        <v>0.27800000000000002</v>
      </c>
      <c r="F5570">
        <v>1</v>
      </c>
    </row>
    <row r="5571" spans="1:6" x14ac:dyDescent="0.2">
      <c r="A5571" t="s">
        <v>5568</v>
      </c>
      <c r="B5571">
        <v>7.69426921855902E-5</v>
      </c>
      <c r="C5571">
        <v>-0.198098487557409</v>
      </c>
      <c r="D5571">
        <v>0.217</v>
      </c>
      <c r="E5571">
        <v>0.26600000000000001</v>
      </c>
      <c r="F5571">
        <v>1</v>
      </c>
    </row>
    <row r="5572" spans="1:6" x14ac:dyDescent="0.2">
      <c r="A5572" t="s">
        <v>5569</v>
      </c>
      <c r="B5572">
        <v>7.7219968822658106E-5</v>
      </c>
      <c r="C5572">
        <v>-2.2065192180456399</v>
      </c>
      <c r="D5572">
        <v>1.6E-2</v>
      </c>
      <c r="E5572">
        <v>4.2000000000000003E-2</v>
      </c>
      <c r="F5572">
        <v>1</v>
      </c>
    </row>
    <row r="5573" spans="1:6" x14ac:dyDescent="0.2">
      <c r="A5573" t="s">
        <v>5570</v>
      </c>
      <c r="B5573">
        <v>7.7255167325890602E-5</v>
      </c>
      <c r="C5573">
        <v>-0.36006812544565803</v>
      </c>
      <c r="D5573">
        <v>0.13500000000000001</v>
      </c>
      <c r="E5573">
        <v>0.18</v>
      </c>
      <c r="F5573">
        <v>1</v>
      </c>
    </row>
    <row r="5574" spans="1:6" x14ac:dyDescent="0.2">
      <c r="A5574" t="s">
        <v>5571</v>
      </c>
      <c r="B5574">
        <v>7.73582417535471E-5</v>
      </c>
      <c r="C5574">
        <v>0.48525910438708802</v>
      </c>
      <c r="D5574">
        <v>0.54</v>
      </c>
      <c r="E5574">
        <v>0.60199999999999998</v>
      </c>
      <c r="F5574">
        <v>1</v>
      </c>
    </row>
    <row r="5575" spans="1:6" x14ac:dyDescent="0.2">
      <c r="A5575" t="s">
        <v>5572</v>
      </c>
      <c r="B5575">
        <v>7.8197495825817697E-5</v>
      </c>
      <c r="C5575">
        <v>-0.53676852234968697</v>
      </c>
      <c r="D5575">
        <v>0.17699999999999999</v>
      </c>
      <c r="E5575">
        <v>0.224</v>
      </c>
      <c r="F5575">
        <v>1</v>
      </c>
    </row>
    <row r="5576" spans="1:6" x14ac:dyDescent="0.2">
      <c r="A5576" t="s">
        <v>5573</v>
      </c>
      <c r="B5576">
        <v>7.8441530937032203E-5</v>
      </c>
      <c r="C5576">
        <v>-0.50849188673225099</v>
      </c>
      <c r="D5576">
        <v>8.5999999999999993E-2</v>
      </c>
      <c r="E5576">
        <v>0.129</v>
      </c>
      <c r="F5576">
        <v>1</v>
      </c>
    </row>
    <row r="5577" spans="1:6" x14ac:dyDescent="0.2">
      <c r="A5577" t="s">
        <v>5574</v>
      </c>
      <c r="B5577">
        <v>7.9328925659844995E-5</v>
      </c>
      <c r="C5577">
        <v>-0.248263849056609</v>
      </c>
      <c r="D5577">
        <v>0.16800000000000001</v>
      </c>
      <c r="E5577">
        <v>0.214</v>
      </c>
      <c r="F5577">
        <v>1</v>
      </c>
    </row>
    <row r="5578" spans="1:6" x14ac:dyDescent="0.2">
      <c r="A5578" t="s">
        <v>5575</v>
      </c>
      <c r="B5578">
        <v>7.9396516476985498E-5</v>
      </c>
      <c r="C5578">
        <v>-0.43831548973728601</v>
      </c>
      <c r="D5578">
        <v>0.13100000000000001</v>
      </c>
      <c r="E5578">
        <v>0.17499999999999999</v>
      </c>
      <c r="F5578">
        <v>1</v>
      </c>
    </row>
    <row r="5579" spans="1:6" x14ac:dyDescent="0.2">
      <c r="A5579" t="s">
        <v>5576</v>
      </c>
      <c r="B5579">
        <v>7.9730764647072206E-5</v>
      </c>
      <c r="C5579">
        <v>-0.26390536879462601</v>
      </c>
      <c r="D5579">
        <v>9.7000000000000003E-2</v>
      </c>
      <c r="E5579">
        <v>0.14000000000000001</v>
      </c>
      <c r="F5579">
        <v>1</v>
      </c>
    </row>
    <row r="5580" spans="1:6" x14ac:dyDescent="0.2">
      <c r="A5580" t="s">
        <v>5577</v>
      </c>
      <c r="B5580">
        <v>7.9750720000894599E-5</v>
      </c>
      <c r="C5580">
        <v>1.24219800739561</v>
      </c>
      <c r="D5580">
        <v>0.26700000000000002</v>
      </c>
      <c r="E5580">
        <v>0.2</v>
      </c>
      <c r="F5580">
        <v>1</v>
      </c>
    </row>
    <row r="5581" spans="1:6" x14ac:dyDescent="0.2">
      <c r="A5581" t="s">
        <v>5578</v>
      </c>
      <c r="B5581">
        <v>8.0634509313487802E-5</v>
      </c>
      <c r="C5581">
        <v>-0.112282997350587</v>
      </c>
      <c r="D5581">
        <v>0.27200000000000002</v>
      </c>
      <c r="E5581">
        <v>0.32100000000000001</v>
      </c>
      <c r="F5581">
        <v>1</v>
      </c>
    </row>
    <row r="5582" spans="1:6" x14ac:dyDescent="0.2">
      <c r="A5582" t="s">
        <v>5579</v>
      </c>
      <c r="B5582">
        <v>8.0665795190329505E-5</v>
      </c>
      <c r="C5582">
        <v>-0.98834251191901601</v>
      </c>
      <c r="D5582">
        <v>0.105</v>
      </c>
      <c r="E5582">
        <v>0.14899999999999999</v>
      </c>
      <c r="F5582">
        <v>1</v>
      </c>
    </row>
    <row r="5583" spans="1:6" x14ac:dyDescent="0.2">
      <c r="A5583" t="s">
        <v>5580</v>
      </c>
      <c r="B5583">
        <v>8.0741271382470903E-5</v>
      </c>
      <c r="C5583">
        <v>-1.21323755632408</v>
      </c>
      <c r="D5583">
        <v>4.2000000000000003E-2</v>
      </c>
      <c r="E5583">
        <v>7.5999999999999998E-2</v>
      </c>
      <c r="F5583">
        <v>1</v>
      </c>
    </row>
    <row r="5584" spans="1:6" x14ac:dyDescent="0.2">
      <c r="A5584" t="s">
        <v>5581</v>
      </c>
      <c r="B5584">
        <v>8.0890299602944904E-5</v>
      </c>
      <c r="C5584">
        <v>-0.234022869061597</v>
      </c>
      <c r="D5584">
        <v>8.8999999999999996E-2</v>
      </c>
      <c r="E5584">
        <v>0.13200000000000001</v>
      </c>
      <c r="F5584">
        <v>1</v>
      </c>
    </row>
    <row r="5585" spans="1:6" x14ac:dyDescent="0.2">
      <c r="A5585" t="s">
        <v>5582</v>
      </c>
      <c r="B5585">
        <v>8.0891758662351198E-5</v>
      </c>
      <c r="C5585">
        <v>-0.28953386325209102</v>
      </c>
      <c r="D5585">
        <v>0.20399999999999999</v>
      </c>
      <c r="E5585">
        <v>0.248</v>
      </c>
      <c r="F5585">
        <v>1</v>
      </c>
    </row>
    <row r="5586" spans="1:6" x14ac:dyDescent="0.2">
      <c r="A5586" t="s">
        <v>5583</v>
      </c>
      <c r="B5586">
        <v>8.1080417193597705E-5</v>
      </c>
      <c r="C5586">
        <v>-0.183163696953177</v>
      </c>
      <c r="D5586">
        <v>0.184</v>
      </c>
      <c r="E5586">
        <v>0.23</v>
      </c>
      <c r="F5586">
        <v>1</v>
      </c>
    </row>
    <row r="5587" spans="1:6" x14ac:dyDescent="0.2">
      <c r="A5587" t="s">
        <v>5584</v>
      </c>
      <c r="B5587">
        <v>8.12826855160048E-5</v>
      </c>
      <c r="C5587">
        <v>-1.5092683889013501</v>
      </c>
      <c r="D5587">
        <v>1.4E-2</v>
      </c>
      <c r="E5587">
        <v>3.9E-2</v>
      </c>
      <c r="F5587">
        <v>1</v>
      </c>
    </row>
    <row r="5588" spans="1:6" x14ac:dyDescent="0.2">
      <c r="A5588" t="s">
        <v>5585</v>
      </c>
      <c r="B5588">
        <v>8.1285462935280298E-5</v>
      </c>
      <c r="C5588">
        <v>-0.122837063515237</v>
      </c>
      <c r="D5588">
        <v>0.20100000000000001</v>
      </c>
      <c r="E5588">
        <v>0.245</v>
      </c>
      <c r="F5588">
        <v>1</v>
      </c>
    </row>
    <row r="5589" spans="1:6" x14ac:dyDescent="0.2">
      <c r="A5589" t="s">
        <v>5586</v>
      </c>
      <c r="B5589">
        <v>8.1908485844044496E-5</v>
      </c>
      <c r="C5589">
        <v>-2.19701400108907</v>
      </c>
      <c r="D5589">
        <v>0.01</v>
      </c>
      <c r="E5589">
        <v>3.3000000000000002E-2</v>
      </c>
      <c r="F5589">
        <v>1</v>
      </c>
    </row>
    <row r="5590" spans="1:6" x14ac:dyDescent="0.2">
      <c r="A5590" t="s">
        <v>5587</v>
      </c>
      <c r="B5590">
        <v>8.1960112860117093E-5</v>
      </c>
      <c r="C5590">
        <v>-0.49403784296536402</v>
      </c>
      <c r="D5590">
        <v>0.108</v>
      </c>
      <c r="E5590">
        <v>0.151</v>
      </c>
      <c r="F5590">
        <v>1</v>
      </c>
    </row>
    <row r="5591" spans="1:6" x14ac:dyDescent="0.2">
      <c r="A5591" t="s">
        <v>5588</v>
      </c>
      <c r="B5591">
        <v>8.2360856413526498E-5</v>
      </c>
      <c r="C5591">
        <v>-0.332367673495855</v>
      </c>
      <c r="D5591">
        <v>0.28499999999999998</v>
      </c>
      <c r="E5591">
        <v>0.32600000000000001</v>
      </c>
      <c r="F5591">
        <v>1</v>
      </c>
    </row>
    <row r="5592" spans="1:6" x14ac:dyDescent="0.2">
      <c r="A5592" t="s">
        <v>5589</v>
      </c>
      <c r="B5592">
        <v>8.3152096029518694E-5</v>
      </c>
      <c r="C5592">
        <v>-3.7612566787250801</v>
      </c>
      <c r="D5592">
        <v>1E-3</v>
      </c>
      <c r="E5592">
        <v>1.7000000000000001E-2</v>
      </c>
      <c r="F5592">
        <v>1</v>
      </c>
    </row>
    <row r="5593" spans="1:6" x14ac:dyDescent="0.2">
      <c r="A5593" t="s">
        <v>5590</v>
      </c>
      <c r="B5593">
        <v>8.3177231502920193E-5</v>
      </c>
      <c r="C5593">
        <v>-1.52912394733719</v>
      </c>
      <c r="D5593">
        <v>2.1000000000000001E-2</v>
      </c>
      <c r="E5593">
        <v>4.9000000000000002E-2</v>
      </c>
      <c r="F5593">
        <v>1</v>
      </c>
    </row>
    <row r="5594" spans="1:6" x14ac:dyDescent="0.2">
      <c r="A5594" t="s">
        <v>5591</v>
      </c>
      <c r="B5594">
        <v>8.3498464426970506E-5</v>
      </c>
      <c r="C5594">
        <v>0.30821482525929</v>
      </c>
      <c r="D5594">
        <v>0.27200000000000002</v>
      </c>
      <c r="E5594">
        <v>0.311</v>
      </c>
      <c r="F5594">
        <v>1</v>
      </c>
    </row>
    <row r="5595" spans="1:6" x14ac:dyDescent="0.2">
      <c r="A5595" t="s">
        <v>5592</v>
      </c>
      <c r="B5595">
        <v>8.46516489475446E-5</v>
      </c>
      <c r="C5595">
        <v>0.90122293358379102</v>
      </c>
      <c r="D5595">
        <v>1.7000000000000001E-2</v>
      </c>
      <c r="E5595">
        <v>4.0000000000000001E-3</v>
      </c>
      <c r="F5595">
        <v>1</v>
      </c>
    </row>
    <row r="5596" spans="1:6" x14ac:dyDescent="0.2">
      <c r="A5596" t="s">
        <v>5593</v>
      </c>
      <c r="B5596">
        <v>8.50734318642571E-5</v>
      </c>
      <c r="C5596">
        <v>1.6019014898250401</v>
      </c>
      <c r="D5596">
        <v>1.2E-2</v>
      </c>
      <c r="E5596">
        <v>2E-3</v>
      </c>
      <c r="F5596">
        <v>1</v>
      </c>
    </row>
    <row r="5597" spans="1:6" x14ac:dyDescent="0.2">
      <c r="A5597" t="s">
        <v>5594</v>
      </c>
      <c r="B5597">
        <v>8.5099323128963304E-5</v>
      </c>
      <c r="C5597">
        <v>0.51006318559590103</v>
      </c>
      <c r="D5597">
        <v>0.91</v>
      </c>
      <c r="E5597">
        <v>0.98499999999999999</v>
      </c>
      <c r="F5597">
        <v>1</v>
      </c>
    </row>
    <row r="5598" spans="1:6" x14ac:dyDescent="0.2">
      <c r="A5598" t="s">
        <v>5595</v>
      </c>
      <c r="B5598">
        <v>8.5290782444249005E-5</v>
      </c>
      <c r="C5598">
        <v>-0.18715400758864101</v>
      </c>
      <c r="D5598">
        <v>0.48699999999999999</v>
      </c>
      <c r="E5598">
        <v>0.51700000000000002</v>
      </c>
      <c r="F5598">
        <v>1</v>
      </c>
    </row>
    <row r="5599" spans="1:6" x14ac:dyDescent="0.2">
      <c r="A5599" t="s">
        <v>5596</v>
      </c>
      <c r="B5599">
        <v>8.5343294708143305E-5</v>
      </c>
      <c r="C5599">
        <v>0.35473683349874802</v>
      </c>
      <c r="D5599">
        <v>0.25700000000000001</v>
      </c>
      <c r="E5599">
        <v>0.188</v>
      </c>
      <c r="F5599">
        <v>1</v>
      </c>
    </row>
    <row r="5600" spans="1:6" x14ac:dyDescent="0.2">
      <c r="A5600" t="s">
        <v>5597</v>
      </c>
      <c r="B5600">
        <v>8.5378367819883595E-5</v>
      </c>
      <c r="C5600">
        <v>0.20613064041749801</v>
      </c>
      <c r="D5600">
        <v>0.79600000000000004</v>
      </c>
      <c r="E5600">
        <v>0.96499999999999997</v>
      </c>
      <c r="F5600">
        <v>1</v>
      </c>
    </row>
    <row r="5601" spans="1:6" x14ac:dyDescent="0.2">
      <c r="A5601" t="s">
        <v>5598</v>
      </c>
      <c r="B5601">
        <v>8.6113400529765096E-5</v>
      </c>
      <c r="C5601">
        <v>-0.56213712897519996</v>
      </c>
      <c r="D5601">
        <v>0.187</v>
      </c>
      <c r="E5601">
        <v>0.23100000000000001</v>
      </c>
      <c r="F5601">
        <v>1</v>
      </c>
    </row>
    <row r="5602" spans="1:6" x14ac:dyDescent="0.2">
      <c r="A5602" t="s">
        <v>5599</v>
      </c>
      <c r="B5602">
        <v>8.6983202697301506E-5</v>
      </c>
      <c r="C5602">
        <v>-0.20723919621369699</v>
      </c>
      <c r="D5602">
        <v>0.111</v>
      </c>
      <c r="E5602">
        <v>0.155</v>
      </c>
      <c r="F5602">
        <v>1</v>
      </c>
    </row>
    <row r="5603" spans="1:6" x14ac:dyDescent="0.2">
      <c r="A5603" t="s">
        <v>5600</v>
      </c>
      <c r="B5603">
        <v>8.7021183096051605E-5</v>
      </c>
      <c r="C5603">
        <v>0.97634385972133797</v>
      </c>
      <c r="D5603">
        <v>0.14399999999999999</v>
      </c>
      <c r="E5603">
        <v>9.6000000000000002E-2</v>
      </c>
      <c r="F5603">
        <v>1</v>
      </c>
    </row>
    <row r="5604" spans="1:6" x14ac:dyDescent="0.2">
      <c r="A5604" t="s">
        <v>5601</v>
      </c>
      <c r="B5604">
        <v>8.7108752899513696E-5</v>
      </c>
      <c r="C5604">
        <v>-0.44441068520836802</v>
      </c>
      <c r="D5604">
        <v>0.158</v>
      </c>
      <c r="E5604">
        <v>0.20599999999999999</v>
      </c>
      <c r="F5604">
        <v>1</v>
      </c>
    </row>
    <row r="5605" spans="1:6" x14ac:dyDescent="0.2">
      <c r="A5605" t="s">
        <v>5602</v>
      </c>
      <c r="B5605">
        <v>8.7121374789364604E-5</v>
      </c>
      <c r="C5605">
        <v>-9.2573712830213708</v>
      </c>
      <c r="D5605">
        <v>1E-3</v>
      </c>
      <c r="E5605">
        <v>1.6E-2</v>
      </c>
      <c r="F5605">
        <v>1</v>
      </c>
    </row>
    <row r="5606" spans="1:6" x14ac:dyDescent="0.2">
      <c r="A5606" t="s">
        <v>5603</v>
      </c>
      <c r="B5606">
        <v>8.7500325775948304E-5</v>
      </c>
      <c r="C5606">
        <v>0.30146744720410001</v>
      </c>
      <c r="D5606">
        <v>0.64200000000000002</v>
      </c>
      <c r="E5606">
        <v>0.71299999999999997</v>
      </c>
      <c r="F5606">
        <v>1</v>
      </c>
    </row>
    <row r="5607" spans="1:6" x14ac:dyDescent="0.2">
      <c r="A5607" t="s">
        <v>5604</v>
      </c>
      <c r="B5607">
        <v>8.7864095728545206E-5</v>
      </c>
      <c r="C5607">
        <v>0.63556310593535104</v>
      </c>
      <c r="D5607">
        <v>0.42799999999999999</v>
      </c>
      <c r="E5607">
        <v>0.34699999999999998</v>
      </c>
      <c r="F5607">
        <v>1</v>
      </c>
    </row>
    <row r="5608" spans="1:6" x14ac:dyDescent="0.2">
      <c r="A5608" t="s">
        <v>5605</v>
      </c>
      <c r="B5608">
        <v>8.8651802284473396E-5</v>
      </c>
      <c r="C5608">
        <v>-0.36857173832017298</v>
      </c>
      <c r="D5608">
        <v>0.21299999999999999</v>
      </c>
      <c r="E5608">
        <v>0.254</v>
      </c>
      <c r="F5608">
        <v>1</v>
      </c>
    </row>
    <row r="5609" spans="1:6" x14ac:dyDescent="0.2">
      <c r="A5609" t="s">
        <v>5606</v>
      </c>
      <c r="B5609">
        <v>8.8860109678632305E-5</v>
      </c>
      <c r="C5609">
        <v>0.16733644342083201</v>
      </c>
      <c r="D5609">
        <v>0.21299999999999999</v>
      </c>
      <c r="E5609">
        <v>0.25600000000000001</v>
      </c>
      <c r="F5609">
        <v>1</v>
      </c>
    </row>
    <row r="5610" spans="1:6" x14ac:dyDescent="0.2">
      <c r="A5610" t="s">
        <v>5607</v>
      </c>
      <c r="B5610">
        <v>8.9266204536077998E-5</v>
      </c>
      <c r="C5610">
        <v>-0.17125637321273801</v>
      </c>
      <c r="D5610">
        <v>0.443</v>
      </c>
      <c r="E5610">
        <v>0.47599999999999998</v>
      </c>
      <c r="F5610">
        <v>1</v>
      </c>
    </row>
    <row r="5611" spans="1:6" x14ac:dyDescent="0.2">
      <c r="A5611" t="s">
        <v>5608</v>
      </c>
      <c r="B5611">
        <v>8.9643660637923797E-5</v>
      </c>
      <c r="C5611">
        <v>-0.13923443311922501</v>
      </c>
      <c r="D5611">
        <v>0.35399999999999998</v>
      </c>
      <c r="E5611">
        <v>0.39100000000000001</v>
      </c>
      <c r="F5611">
        <v>1</v>
      </c>
    </row>
    <row r="5612" spans="1:6" x14ac:dyDescent="0.2">
      <c r="A5612" t="s">
        <v>5609</v>
      </c>
      <c r="B5612">
        <v>9.0374648652821694E-5</v>
      </c>
      <c r="C5612">
        <v>-0.39022943810150301</v>
      </c>
      <c r="D5612">
        <v>0.32</v>
      </c>
      <c r="E5612">
        <v>0.35699999999999998</v>
      </c>
      <c r="F5612">
        <v>1</v>
      </c>
    </row>
    <row r="5613" spans="1:6" x14ac:dyDescent="0.2">
      <c r="A5613" t="s">
        <v>5610</v>
      </c>
      <c r="B5613">
        <v>9.0824348796006194E-5</v>
      </c>
      <c r="C5613">
        <v>0.49195739606898597</v>
      </c>
      <c r="D5613">
        <v>0.80900000000000005</v>
      </c>
      <c r="E5613">
        <v>0.93799999999999994</v>
      </c>
      <c r="F5613">
        <v>1</v>
      </c>
    </row>
    <row r="5614" spans="1:6" x14ac:dyDescent="0.2">
      <c r="A5614" t="s">
        <v>5611</v>
      </c>
      <c r="B5614">
        <v>9.2294761748846802E-5</v>
      </c>
      <c r="C5614">
        <v>-0.35630802600440897</v>
      </c>
      <c r="D5614">
        <v>0.30099999999999999</v>
      </c>
      <c r="E5614">
        <v>0.33800000000000002</v>
      </c>
      <c r="F5614">
        <v>1</v>
      </c>
    </row>
    <row r="5615" spans="1:6" x14ac:dyDescent="0.2">
      <c r="A5615" t="s">
        <v>5612</v>
      </c>
      <c r="B5615">
        <v>9.2386041234117797E-5</v>
      </c>
      <c r="C5615">
        <v>0.31026554438337201</v>
      </c>
      <c r="D5615">
        <v>1.2999999999999999E-2</v>
      </c>
      <c r="E5615">
        <v>3.6999999999999998E-2</v>
      </c>
      <c r="F5615">
        <v>1</v>
      </c>
    </row>
    <row r="5616" spans="1:6" x14ac:dyDescent="0.2">
      <c r="A5616" t="s">
        <v>5613</v>
      </c>
      <c r="B5616">
        <v>9.2769158964708197E-5</v>
      </c>
      <c r="C5616">
        <v>0.81755592164445101</v>
      </c>
      <c r="D5616">
        <v>9.4E-2</v>
      </c>
      <c r="E5616">
        <v>5.8000000000000003E-2</v>
      </c>
      <c r="F5616">
        <v>1</v>
      </c>
    </row>
    <row r="5617" spans="1:6" x14ac:dyDescent="0.2">
      <c r="A5617" t="s">
        <v>5614</v>
      </c>
      <c r="B5617">
        <v>9.2874873106451903E-5</v>
      </c>
      <c r="C5617">
        <v>-2.5861409012393799</v>
      </c>
      <c r="D5617">
        <v>7.0000000000000001E-3</v>
      </c>
      <c r="E5617">
        <v>2.8000000000000001E-2</v>
      </c>
      <c r="F5617">
        <v>1</v>
      </c>
    </row>
    <row r="5618" spans="1:6" x14ac:dyDescent="0.2">
      <c r="A5618" t="s">
        <v>5615</v>
      </c>
      <c r="B5618">
        <v>9.45171978107363E-5</v>
      </c>
      <c r="C5618">
        <v>-0.49445106218058299</v>
      </c>
      <c r="D5618">
        <v>0.153</v>
      </c>
      <c r="E5618">
        <v>0.19600000000000001</v>
      </c>
      <c r="F5618">
        <v>1</v>
      </c>
    </row>
    <row r="5619" spans="1:6" x14ac:dyDescent="0.2">
      <c r="A5619" t="s">
        <v>5616</v>
      </c>
      <c r="B5619">
        <v>9.6118589690442896E-5</v>
      </c>
      <c r="C5619">
        <v>0.72721310104992998</v>
      </c>
      <c r="D5619">
        <v>0.19500000000000001</v>
      </c>
      <c r="E5619">
        <v>0.13800000000000001</v>
      </c>
      <c r="F5619">
        <v>1</v>
      </c>
    </row>
    <row r="5620" spans="1:6" x14ac:dyDescent="0.2">
      <c r="A5620" t="s">
        <v>5617</v>
      </c>
      <c r="B5620">
        <v>9.6476956025903803E-5</v>
      </c>
      <c r="C5620">
        <v>0.67827418057951705</v>
      </c>
      <c r="D5620">
        <v>0.58899999999999997</v>
      </c>
      <c r="E5620">
        <v>0.54600000000000004</v>
      </c>
      <c r="F5620">
        <v>1</v>
      </c>
    </row>
    <row r="5621" spans="1:6" x14ac:dyDescent="0.2">
      <c r="A5621" t="s">
        <v>5618</v>
      </c>
      <c r="B5621">
        <v>9.6611080261732699E-5</v>
      </c>
      <c r="C5621">
        <v>0.11548658816301099</v>
      </c>
      <c r="D5621">
        <v>0.437</v>
      </c>
      <c r="E5621">
        <v>0.47399999999999998</v>
      </c>
      <c r="F5621">
        <v>1</v>
      </c>
    </row>
    <row r="5622" spans="1:6" x14ac:dyDescent="0.2">
      <c r="A5622" t="s">
        <v>5619</v>
      </c>
      <c r="B5622">
        <v>9.6871380978290895E-5</v>
      </c>
      <c r="C5622">
        <v>-0.167500392605343</v>
      </c>
      <c r="D5622">
        <v>0.36199999999999999</v>
      </c>
      <c r="E5622">
        <v>0.39200000000000002</v>
      </c>
      <c r="F5622">
        <v>1</v>
      </c>
    </row>
    <row r="5623" spans="1:6" x14ac:dyDescent="0.2">
      <c r="A5623" t="s">
        <v>5620</v>
      </c>
      <c r="B5623">
        <v>9.7059338636072099E-5</v>
      </c>
      <c r="C5623">
        <v>0.758695920985899</v>
      </c>
      <c r="D5623">
        <v>0.11600000000000001</v>
      </c>
      <c r="E5623">
        <v>7.3999999999999996E-2</v>
      </c>
      <c r="F5623">
        <v>1</v>
      </c>
    </row>
    <row r="5624" spans="1:6" x14ac:dyDescent="0.2">
      <c r="A5624" t="s">
        <v>5621</v>
      </c>
      <c r="B5624">
        <v>9.7126784664505305E-5</v>
      </c>
      <c r="C5624">
        <v>1.0913102168334301</v>
      </c>
      <c r="D5624">
        <v>7.0999999999999994E-2</v>
      </c>
      <c r="E5624">
        <v>0.04</v>
      </c>
      <c r="F5624">
        <v>1</v>
      </c>
    </row>
    <row r="5625" spans="1:6" x14ac:dyDescent="0.2">
      <c r="A5625" t="s">
        <v>5622</v>
      </c>
      <c r="B5625">
        <v>9.7347639824173801E-5</v>
      </c>
      <c r="C5625">
        <v>1.7882831658485401</v>
      </c>
      <c r="D5625">
        <v>2.8000000000000001E-2</v>
      </c>
      <c r="E5625">
        <v>1.0999999999999999E-2</v>
      </c>
      <c r="F5625">
        <v>1</v>
      </c>
    </row>
    <row r="5626" spans="1:6" x14ac:dyDescent="0.2">
      <c r="A5626" t="s">
        <v>5623</v>
      </c>
      <c r="B5626">
        <v>9.8226303213732501E-5</v>
      </c>
      <c r="C5626">
        <v>1.30617816220215</v>
      </c>
      <c r="D5626">
        <v>2.8000000000000001E-2</v>
      </c>
      <c r="E5626">
        <v>1.0999999999999999E-2</v>
      </c>
      <c r="F5626">
        <v>1</v>
      </c>
    </row>
    <row r="5627" spans="1:6" x14ac:dyDescent="0.2">
      <c r="A5627" t="s">
        <v>5624</v>
      </c>
      <c r="B5627">
        <v>9.8840141583628104E-5</v>
      </c>
      <c r="C5627">
        <v>-0.76230592944849795</v>
      </c>
      <c r="D5627">
        <v>9.0999999999999998E-2</v>
      </c>
      <c r="E5627">
        <v>0.13200000000000001</v>
      </c>
      <c r="F5627">
        <v>1</v>
      </c>
    </row>
    <row r="5628" spans="1:6" x14ac:dyDescent="0.2">
      <c r="A5628" t="s">
        <v>5625</v>
      </c>
      <c r="B5628">
        <v>9.8864138257104096E-5</v>
      </c>
      <c r="C5628">
        <v>-0.65111678945903095</v>
      </c>
      <c r="D5628">
        <v>0.16300000000000001</v>
      </c>
      <c r="E5628">
        <v>0.20699999999999999</v>
      </c>
      <c r="F5628">
        <v>1</v>
      </c>
    </row>
    <row r="5629" spans="1:6" x14ac:dyDescent="0.2">
      <c r="A5629" t="s">
        <v>5626</v>
      </c>
      <c r="B5629">
        <v>9.8954246288882506E-5</v>
      </c>
      <c r="C5629">
        <v>-0.236788028586601</v>
      </c>
      <c r="D5629">
        <v>0.16900000000000001</v>
      </c>
      <c r="E5629">
        <v>0.215</v>
      </c>
      <c r="F5629">
        <v>1</v>
      </c>
    </row>
    <row r="5630" spans="1:6" x14ac:dyDescent="0.2">
      <c r="A5630" t="s">
        <v>5627</v>
      </c>
      <c r="B5630">
        <v>9.9040502977810606E-5</v>
      </c>
      <c r="C5630">
        <v>-1.06551310847169</v>
      </c>
      <c r="D5630">
        <v>4.1000000000000002E-2</v>
      </c>
      <c r="E5630">
        <v>7.3999999999999996E-2</v>
      </c>
      <c r="F5630">
        <v>1</v>
      </c>
    </row>
    <row r="5631" spans="1:6" x14ac:dyDescent="0.2">
      <c r="A5631" t="s">
        <v>5628</v>
      </c>
      <c r="B5631">
        <v>1.0026465525426501E-4</v>
      </c>
      <c r="C5631">
        <v>6.8082337456137099</v>
      </c>
      <c r="D5631">
        <v>1.4E-2</v>
      </c>
      <c r="E5631">
        <v>2E-3</v>
      </c>
      <c r="F5631">
        <v>1</v>
      </c>
    </row>
    <row r="5632" spans="1:6" x14ac:dyDescent="0.2">
      <c r="A5632" t="s">
        <v>5629</v>
      </c>
      <c r="B5632">
        <v>1.00340559614163E-4</v>
      </c>
      <c r="C5632">
        <v>-0.30556749199734101</v>
      </c>
      <c r="D5632">
        <v>0.19800000000000001</v>
      </c>
      <c r="E5632">
        <v>0.24</v>
      </c>
      <c r="F5632">
        <v>1</v>
      </c>
    </row>
    <row r="5633" spans="1:6" x14ac:dyDescent="0.2">
      <c r="A5633" t="s">
        <v>5630</v>
      </c>
      <c r="B5633">
        <v>1.0060504358025401E-4</v>
      </c>
      <c r="C5633">
        <v>0.54572796610616303</v>
      </c>
      <c r="D5633">
        <v>0.40600000000000003</v>
      </c>
      <c r="E5633">
        <v>0.32100000000000001</v>
      </c>
      <c r="F5633">
        <v>1</v>
      </c>
    </row>
    <row r="5634" spans="1:6" x14ac:dyDescent="0.2">
      <c r="A5634" t="s">
        <v>5631</v>
      </c>
      <c r="B5634">
        <v>1.00983588751668E-4</v>
      </c>
      <c r="C5634">
        <v>-0.20944701937107599</v>
      </c>
      <c r="D5634">
        <v>0.21</v>
      </c>
      <c r="E5634">
        <v>0.25600000000000001</v>
      </c>
      <c r="F5634">
        <v>1</v>
      </c>
    </row>
    <row r="5635" spans="1:6" x14ac:dyDescent="0.2">
      <c r="A5635" t="s">
        <v>5632</v>
      </c>
      <c r="B5635">
        <v>1.0162678367687701E-4</v>
      </c>
      <c r="C5635">
        <v>-0.425509160731179</v>
      </c>
      <c r="D5635">
        <v>0.27100000000000002</v>
      </c>
      <c r="E5635">
        <v>0.309</v>
      </c>
      <c r="F5635">
        <v>1</v>
      </c>
    </row>
    <row r="5636" spans="1:6" x14ac:dyDescent="0.2">
      <c r="A5636" t="s">
        <v>5633</v>
      </c>
      <c r="B5636">
        <v>1.0167882123515599E-4</v>
      </c>
      <c r="C5636">
        <v>-0.92872431354204199</v>
      </c>
      <c r="D5636">
        <v>6.7000000000000004E-2</v>
      </c>
      <c r="E5636">
        <v>0.107</v>
      </c>
      <c r="F5636">
        <v>1</v>
      </c>
    </row>
    <row r="5637" spans="1:6" x14ac:dyDescent="0.2">
      <c r="A5637" t="s">
        <v>5634</v>
      </c>
      <c r="B5637">
        <v>1.01806488239955E-4</v>
      </c>
      <c r="C5637">
        <v>-0.24726185613790799</v>
      </c>
      <c r="D5637">
        <v>0.20300000000000001</v>
      </c>
      <c r="E5637">
        <v>0.246</v>
      </c>
      <c r="F5637">
        <v>1</v>
      </c>
    </row>
    <row r="5638" spans="1:6" x14ac:dyDescent="0.2">
      <c r="A5638" t="s">
        <v>5635</v>
      </c>
      <c r="B5638">
        <v>1.02106461959504E-4</v>
      </c>
      <c r="C5638">
        <v>-1.2979790246034</v>
      </c>
      <c r="D5638">
        <v>8.9999999999999993E-3</v>
      </c>
      <c r="E5638">
        <v>3.1E-2</v>
      </c>
      <c r="F5638">
        <v>1</v>
      </c>
    </row>
    <row r="5639" spans="1:6" x14ac:dyDescent="0.2">
      <c r="A5639" t="s">
        <v>5636</v>
      </c>
      <c r="B5639">
        <v>1.02112532508449E-4</v>
      </c>
      <c r="C5639">
        <v>-0.58152803598393799</v>
      </c>
      <c r="D5639">
        <v>0.17599999999999999</v>
      </c>
      <c r="E5639">
        <v>0.221</v>
      </c>
      <c r="F5639">
        <v>1</v>
      </c>
    </row>
    <row r="5640" spans="1:6" x14ac:dyDescent="0.2">
      <c r="A5640" t="s">
        <v>5637</v>
      </c>
      <c r="B5640">
        <v>1.02864703532698E-4</v>
      </c>
      <c r="C5640">
        <v>-0.473694388611412</v>
      </c>
      <c r="D5640">
        <v>8.2000000000000003E-2</v>
      </c>
      <c r="E5640">
        <v>0.123</v>
      </c>
      <c r="F5640">
        <v>1</v>
      </c>
    </row>
    <row r="5641" spans="1:6" x14ac:dyDescent="0.2">
      <c r="A5641" t="s">
        <v>5638</v>
      </c>
      <c r="B5641">
        <v>1.03856567099497E-4</v>
      </c>
      <c r="C5641">
        <v>-0.26229670901824897</v>
      </c>
      <c r="D5641">
        <v>0.188</v>
      </c>
      <c r="E5641">
        <v>0.23200000000000001</v>
      </c>
      <c r="F5641">
        <v>1</v>
      </c>
    </row>
    <row r="5642" spans="1:6" x14ac:dyDescent="0.2">
      <c r="A5642" t="s">
        <v>5639</v>
      </c>
      <c r="B5642">
        <v>1.04599539241994E-4</v>
      </c>
      <c r="C5642">
        <v>-0.520811991847554</v>
      </c>
      <c r="D5642">
        <v>4.2000000000000003E-2</v>
      </c>
      <c r="E5642">
        <v>7.5999999999999998E-2</v>
      </c>
      <c r="F5642">
        <v>1</v>
      </c>
    </row>
    <row r="5643" spans="1:6" x14ac:dyDescent="0.2">
      <c r="A5643" t="s">
        <v>5640</v>
      </c>
      <c r="B5643">
        <v>1.04978186332746E-4</v>
      </c>
      <c r="C5643">
        <v>-0.25151562000727201</v>
      </c>
      <c r="D5643">
        <v>0.19</v>
      </c>
      <c r="E5643">
        <v>0.23499999999999999</v>
      </c>
      <c r="F5643">
        <v>1</v>
      </c>
    </row>
    <row r="5644" spans="1:6" x14ac:dyDescent="0.2">
      <c r="A5644" t="s">
        <v>5641</v>
      </c>
      <c r="B5644">
        <v>1.05907424802474E-4</v>
      </c>
      <c r="C5644">
        <v>0.75476069699235904</v>
      </c>
      <c r="D5644">
        <v>0.55200000000000005</v>
      </c>
      <c r="E5644">
        <v>0.51</v>
      </c>
      <c r="F5644">
        <v>1</v>
      </c>
    </row>
    <row r="5645" spans="1:6" x14ac:dyDescent="0.2">
      <c r="A5645" t="s">
        <v>5642</v>
      </c>
      <c r="B5645">
        <v>1.0616120822698201E-4</v>
      </c>
      <c r="C5645">
        <v>-0.89965776228748096</v>
      </c>
      <c r="D5645">
        <v>0.03</v>
      </c>
      <c r="E5645">
        <v>6.0999999999999999E-2</v>
      </c>
      <c r="F5645">
        <v>1</v>
      </c>
    </row>
    <row r="5646" spans="1:6" x14ac:dyDescent="0.2">
      <c r="A5646" t="s">
        <v>5643</v>
      </c>
      <c r="B5646">
        <v>1.0623239499103E-4</v>
      </c>
      <c r="C5646">
        <v>0.59206134118818998</v>
      </c>
      <c r="D5646">
        <v>0.13</v>
      </c>
      <c r="E5646">
        <v>8.5999999999999993E-2</v>
      </c>
      <c r="F5646">
        <v>1</v>
      </c>
    </row>
    <row r="5647" spans="1:6" x14ac:dyDescent="0.2">
      <c r="A5647" t="s">
        <v>5644</v>
      </c>
      <c r="B5647">
        <v>1.06545795315904E-4</v>
      </c>
      <c r="C5647">
        <v>-0.40997021122132599</v>
      </c>
      <c r="D5647">
        <v>0.17899999999999999</v>
      </c>
      <c r="E5647">
        <v>0.224</v>
      </c>
      <c r="F5647">
        <v>1</v>
      </c>
    </row>
    <row r="5648" spans="1:6" x14ac:dyDescent="0.2">
      <c r="A5648" t="s">
        <v>5645</v>
      </c>
      <c r="B5648">
        <v>1.0674477949226799E-4</v>
      </c>
      <c r="C5648">
        <v>0.274993731762817</v>
      </c>
      <c r="D5648">
        <v>0.77800000000000002</v>
      </c>
      <c r="E5648">
        <v>0.92100000000000004</v>
      </c>
      <c r="F5648">
        <v>1</v>
      </c>
    </row>
    <row r="5649" spans="1:6" x14ac:dyDescent="0.2">
      <c r="A5649" t="s">
        <v>5646</v>
      </c>
      <c r="B5649">
        <v>1.08635507404383E-4</v>
      </c>
      <c r="C5649">
        <v>-1.4690566281714801</v>
      </c>
      <c r="D5649">
        <v>3.4000000000000002E-2</v>
      </c>
      <c r="E5649">
        <v>6.6000000000000003E-2</v>
      </c>
      <c r="F5649">
        <v>1</v>
      </c>
    </row>
    <row r="5650" spans="1:6" x14ac:dyDescent="0.2">
      <c r="A5650" t="s">
        <v>5647</v>
      </c>
      <c r="B5650">
        <v>1.09080654813579E-4</v>
      </c>
      <c r="C5650">
        <v>2.3618001328120801</v>
      </c>
      <c r="D5650">
        <v>1.0999999999999999E-2</v>
      </c>
      <c r="E5650">
        <v>2E-3</v>
      </c>
      <c r="F5650">
        <v>1</v>
      </c>
    </row>
    <row r="5651" spans="1:6" x14ac:dyDescent="0.2">
      <c r="A5651" t="s">
        <v>5648</v>
      </c>
      <c r="B5651">
        <v>1.09214245738696E-4</v>
      </c>
      <c r="C5651">
        <v>-0.135932333840946</v>
      </c>
      <c r="D5651">
        <v>0.49299999999999999</v>
      </c>
      <c r="E5651">
        <v>0.52500000000000002</v>
      </c>
      <c r="F5651">
        <v>1</v>
      </c>
    </row>
    <row r="5652" spans="1:6" x14ac:dyDescent="0.2">
      <c r="A5652" t="s">
        <v>5649</v>
      </c>
      <c r="B5652">
        <v>1.09311815101147E-4</v>
      </c>
      <c r="C5652">
        <v>-0.51994578987421602</v>
      </c>
      <c r="D5652">
        <v>0.189</v>
      </c>
      <c r="E5652">
        <v>0.23400000000000001</v>
      </c>
      <c r="F5652">
        <v>1</v>
      </c>
    </row>
    <row r="5653" spans="1:6" x14ac:dyDescent="0.2">
      <c r="A5653" t="s">
        <v>5650</v>
      </c>
      <c r="B5653">
        <v>1.09484527488493E-4</v>
      </c>
      <c r="C5653">
        <v>0.243481560319287</v>
      </c>
      <c r="D5653">
        <v>0.72599999999999998</v>
      </c>
      <c r="E5653">
        <v>0.82099999999999995</v>
      </c>
      <c r="F5653">
        <v>1</v>
      </c>
    </row>
    <row r="5654" spans="1:6" x14ac:dyDescent="0.2">
      <c r="A5654" t="s">
        <v>5651</v>
      </c>
      <c r="B5654">
        <v>1.0988472016069201E-4</v>
      </c>
      <c r="C5654">
        <v>-0.308584877512245</v>
      </c>
      <c r="D5654">
        <v>0.186</v>
      </c>
      <c r="E5654">
        <v>0.23</v>
      </c>
      <c r="F5654">
        <v>1</v>
      </c>
    </row>
    <row r="5655" spans="1:6" x14ac:dyDescent="0.2">
      <c r="A5655" t="s">
        <v>5652</v>
      </c>
      <c r="B5655">
        <v>1.1006822566989099E-4</v>
      </c>
      <c r="C5655">
        <v>-1.00154146629355</v>
      </c>
      <c r="D5655">
        <v>2.1000000000000001E-2</v>
      </c>
      <c r="E5655">
        <v>4.8000000000000001E-2</v>
      </c>
      <c r="F5655">
        <v>1</v>
      </c>
    </row>
    <row r="5656" spans="1:6" x14ac:dyDescent="0.2">
      <c r="A5656" t="s">
        <v>5653</v>
      </c>
      <c r="B5656">
        <v>1.10864679764902E-4</v>
      </c>
      <c r="C5656">
        <v>-0.66015729155224701</v>
      </c>
      <c r="D5656">
        <v>5.2999999999999999E-2</v>
      </c>
      <c r="E5656">
        <v>0.09</v>
      </c>
      <c r="F5656">
        <v>1</v>
      </c>
    </row>
    <row r="5657" spans="1:6" x14ac:dyDescent="0.2">
      <c r="A5657" t="s">
        <v>5654</v>
      </c>
      <c r="B5657">
        <v>1.10957026616831E-4</v>
      </c>
      <c r="C5657">
        <v>-0.99395484008638602</v>
      </c>
      <c r="D5657">
        <v>9.7000000000000003E-2</v>
      </c>
      <c r="E5657">
        <v>0.13700000000000001</v>
      </c>
      <c r="F5657">
        <v>1</v>
      </c>
    </row>
    <row r="5658" spans="1:6" x14ac:dyDescent="0.2">
      <c r="A5658" t="s">
        <v>5655</v>
      </c>
      <c r="B5658">
        <v>1.1134061052325799E-4</v>
      </c>
      <c r="C5658">
        <v>-0.43380570073312502</v>
      </c>
      <c r="D5658">
        <v>0.25800000000000001</v>
      </c>
      <c r="E5658">
        <v>0.29899999999999999</v>
      </c>
      <c r="F5658">
        <v>1</v>
      </c>
    </row>
    <row r="5659" spans="1:6" x14ac:dyDescent="0.2">
      <c r="A5659" t="s">
        <v>5656</v>
      </c>
      <c r="B5659">
        <v>1.12093815792552E-4</v>
      </c>
      <c r="C5659">
        <v>-0.24339376969903101</v>
      </c>
      <c r="D5659">
        <v>0.35</v>
      </c>
      <c r="E5659">
        <v>0.38300000000000001</v>
      </c>
      <c r="F5659">
        <v>1</v>
      </c>
    </row>
    <row r="5660" spans="1:6" x14ac:dyDescent="0.2">
      <c r="A5660" t="s">
        <v>5657</v>
      </c>
      <c r="B5660">
        <v>1.12613282702757E-4</v>
      </c>
      <c r="C5660">
        <v>-0.42017419011747398</v>
      </c>
      <c r="D5660">
        <v>0.13700000000000001</v>
      </c>
      <c r="E5660">
        <v>0.184</v>
      </c>
      <c r="F5660">
        <v>1</v>
      </c>
    </row>
    <row r="5661" spans="1:6" x14ac:dyDescent="0.2">
      <c r="A5661" t="s">
        <v>5658</v>
      </c>
      <c r="B5661">
        <v>1.12765541058621E-4</v>
      </c>
      <c r="C5661">
        <v>-0.248236224931627</v>
      </c>
      <c r="D5661">
        <v>0.33100000000000002</v>
      </c>
      <c r="E5661">
        <v>0.36699999999999999</v>
      </c>
      <c r="F5661">
        <v>1</v>
      </c>
    </row>
    <row r="5662" spans="1:6" x14ac:dyDescent="0.2">
      <c r="A5662" t="s">
        <v>5659</v>
      </c>
      <c r="B5662">
        <v>1.1354750961175E-4</v>
      </c>
      <c r="C5662">
        <v>-0.53113962541302895</v>
      </c>
      <c r="D5662">
        <v>0.2</v>
      </c>
      <c r="E5662">
        <v>0.24099999999999999</v>
      </c>
      <c r="F5662">
        <v>1</v>
      </c>
    </row>
    <row r="5663" spans="1:6" x14ac:dyDescent="0.2">
      <c r="A5663" t="s">
        <v>5660</v>
      </c>
      <c r="B5663">
        <v>1.13637105530349E-4</v>
      </c>
      <c r="C5663">
        <v>1.0516844202345399</v>
      </c>
      <c r="D5663">
        <v>0.17499999999999999</v>
      </c>
      <c r="E5663">
        <v>0.123</v>
      </c>
      <c r="F5663">
        <v>1</v>
      </c>
    </row>
    <row r="5664" spans="1:6" x14ac:dyDescent="0.2">
      <c r="A5664" t="s">
        <v>5661</v>
      </c>
      <c r="B5664">
        <v>1.14202025684633E-4</v>
      </c>
      <c r="C5664">
        <v>-2.5775260212995499</v>
      </c>
      <c r="D5664">
        <v>4.0000000000000001E-3</v>
      </c>
      <c r="E5664">
        <v>2.1999999999999999E-2</v>
      </c>
      <c r="F5664">
        <v>1</v>
      </c>
    </row>
    <row r="5665" spans="1:6" x14ac:dyDescent="0.2">
      <c r="A5665" t="s">
        <v>5662</v>
      </c>
      <c r="B5665">
        <v>1.1467055128646101E-4</v>
      </c>
      <c r="C5665">
        <v>-0.44574725245316099</v>
      </c>
      <c r="D5665">
        <v>0.13200000000000001</v>
      </c>
      <c r="E5665">
        <v>0.17499999999999999</v>
      </c>
      <c r="F5665">
        <v>1</v>
      </c>
    </row>
    <row r="5666" spans="1:6" x14ac:dyDescent="0.2">
      <c r="A5666" t="s">
        <v>5663</v>
      </c>
      <c r="B5666">
        <v>1.14942417682802E-4</v>
      </c>
      <c r="C5666">
        <v>-1.35427771628959</v>
      </c>
      <c r="D5666">
        <v>2.4E-2</v>
      </c>
      <c r="E5666">
        <v>5.2999999999999999E-2</v>
      </c>
      <c r="F5666">
        <v>1</v>
      </c>
    </row>
    <row r="5667" spans="1:6" x14ac:dyDescent="0.2">
      <c r="A5667" t="s">
        <v>5664</v>
      </c>
      <c r="B5667">
        <v>1.15892710342463E-4</v>
      </c>
      <c r="C5667">
        <v>-0.80785877434969</v>
      </c>
      <c r="D5667">
        <v>6.8000000000000005E-2</v>
      </c>
      <c r="E5667">
        <v>0.107</v>
      </c>
      <c r="F5667">
        <v>1</v>
      </c>
    </row>
    <row r="5668" spans="1:6" x14ac:dyDescent="0.2">
      <c r="A5668" t="s">
        <v>5665</v>
      </c>
      <c r="B5668">
        <v>1.18141007621769E-4</v>
      </c>
      <c r="C5668">
        <v>-3.4309743502559402</v>
      </c>
      <c r="D5668">
        <v>1E-3</v>
      </c>
      <c r="E5668">
        <v>1.7000000000000001E-2</v>
      </c>
      <c r="F5668">
        <v>1</v>
      </c>
    </row>
    <row r="5669" spans="1:6" x14ac:dyDescent="0.2">
      <c r="A5669" t="s">
        <v>5666</v>
      </c>
      <c r="B5669">
        <v>1.18728990206675E-4</v>
      </c>
      <c r="C5669">
        <v>0.73571691713064402</v>
      </c>
      <c r="D5669">
        <v>0.72299999999999998</v>
      </c>
      <c r="E5669">
        <v>0.77500000000000002</v>
      </c>
      <c r="F5669">
        <v>1</v>
      </c>
    </row>
    <row r="5670" spans="1:6" x14ac:dyDescent="0.2">
      <c r="A5670" t="s">
        <v>5667</v>
      </c>
      <c r="B5670">
        <v>1.1887930535985901E-4</v>
      </c>
      <c r="C5670">
        <v>-5.6804360149898203</v>
      </c>
      <c r="D5670">
        <v>0.02</v>
      </c>
      <c r="E5670">
        <v>5.2999999999999999E-2</v>
      </c>
      <c r="F5670">
        <v>1</v>
      </c>
    </row>
    <row r="5671" spans="1:6" x14ac:dyDescent="0.2">
      <c r="A5671" t="s">
        <v>5668</v>
      </c>
      <c r="B5671">
        <v>1.20033814379485E-4</v>
      </c>
      <c r="C5671">
        <v>-0.50416714548887298</v>
      </c>
      <c r="D5671">
        <v>0.13900000000000001</v>
      </c>
      <c r="E5671">
        <v>0.186</v>
      </c>
      <c r="F5671">
        <v>1</v>
      </c>
    </row>
    <row r="5672" spans="1:6" x14ac:dyDescent="0.2">
      <c r="A5672" t="s">
        <v>5669</v>
      </c>
      <c r="B5672">
        <v>1.20830877726867E-4</v>
      </c>
      <c r="C5672">
        <v>0.81151858893464202</v>
      </c>
      <c r="D5672">
        <v>9.9000000000000005E-2</v>
      </c>
      <c r="E5672">
        <v>6.0999999999999999E-2</v>
      </c>
      <c r="F5672">
        <v>1</v>
      </c>
    </row>
    <row r="5673" spans="1:6" x14ac:dyDescent="0.2">
      <c r="A5673" t="s">
        <v>5670</v>
      </c>
      <c r="B5673">
        <v>1.22416651156009E-4</v>
      </c>
      <c r="C5673">
        <v>-3.40592601055639</v>
      </c>
      <c r="D5673">
        <v>2E-3</v>
      </c>
      <c r="E5673">
        <v>1.9E-2</v>
      </c>
      <c r="F5673">
        <v>1</v>
      </c>
    </row>
    <row r="5674" spans="1:6" x14ac:dyDescent="0.2">
      <c r="A5674" t="s">
        <v>5671</v>
      </c>
      <c r="B5674">
        <v>1.2253506583465501E-4</v>
      </c>
      <c r="C5674">
        <v>-0.17913578497541699</v>
      </c>
      <c r="D5674">
        <v>0.106</v>
      </c>
      <c r="E5674">
        <v>0.15</v>
      </c>
      <c r="F5674">
        <v>1</v>
      </c>
    </row>
    <row r="5675" spans="1:6" x14ac:dyDescent="0.2">
      <c r="A5675" t="s">
        <v>5672</v>
      </c>
      <c r="B5675">
        <v>1.2371686000719901E-4</v>
      </c>
      <c r="C5675">
        <v>0.32467801025565302</v>
      </c>
      <c r="D5675">
        <v>0.376</v>
      </c>
      <c r="E5675">
        <v>0.42</v>
      </c>
      <c r="F5675">
        <v>1</v>
      </c>
    </row>
    <row r="5676" spans="1:6" x14ac:dyDescent="0.2">
      <c r="A5676" t="s">
        <v>5673</v>
      </c>
      <c r="B5676">
        <v>1.23761060584184E-4</v>
      </c>
      <c r="C5676">
        <v>-0.53920091654732505</v>
      </c>
      <c r="D5676">
        <v>0.122</v>
      </c>
      <c r="E5676">
        <v>0.16400000000000001</v>
      </c>
      <c r="F5676">
        <v>1</v>
      </c>
    </row>
    <row r="5677" spans="1:6" x14ac:dyDescent="0.2">
      <c r="A5677" t="s">
        <v>5674</v>
      </c>
      <c r="B5677">
        <v>1.23938944268834E-4</v>
      </c>
      <c r="C5677">
        <v>-0.68976446685370096</v>
      </c>
      <c r="D5677">
        <v>0.18</v>
      </c>
      <c r="E5677">
        <v>0.222</v>
      </c>
      <c r="F5677">
        <v>1</v>
      </c>
    </row>
    <row r="5678" spans="1:6" x14ac:dyDescent="0.2">
      <c r="A5678" t="s">
        <v>5675</v>
      </c>
      <c r="B5678">
        <v>1.2399364155620801E-4</v>
      </c>
      <c r="C5678">
        <v>-0.13721759575234599</v>
      </c>
      <c r="D5678">
        <v>0.219</v>
      </c>
      <c r="E5678">
        <v>0.25800000000000001</v>
      </c>
      <c r="F5678">
        <v>1</v>
      </c>
    </row>
    <row r="5679" spans="1:6" x14ac:dyDescent="0.2">
      <c r="A5679" t="s">
        <v>5676</v>
      </c>
      <c r="B5679">
        <v>1.2424036721499701E-4</v>
      </c>
      <c r="C5679">
        <v>-0.100644817362244</v>
      </c>
      <c r="D5679">
        <v>0.53100000000000003</v>
      </c>
      <c r="E5679">
        <v>0.59</v>
      </c>
      <c r="F5679">
        <v>1</v>
      </c>
    </row>
    <row r="5680" spans="1:6" x14ac:dyDescent="0.2">
      <c r="A5680" t="s">
        <v>5677</v>
      </c>
      <c r="B5680">
        <v>1.2450178722316801E-4</v>
      </c>
      <c r="C5680">
        <v>-3.14113189778086</v>
      </c>
      <c r="D5680">
        <v>0</v>
      </c>
      <c r="E5680">
        <v>1.4E-2</v>
      </c>
      <c r="F5680">
        <v>1</v>
      </c>
    </row>
    <row r="5681" spans="1:6" x14ac:dyDescent="0.2">
      <c r="A5681" t="s">
        <v>5678</v>
      </c>
      <c r="B5681">
        <v>1.24745257566829E-4</v>
      </c>
      <c r="C5681">
        <v>-0.10660052135444099</v>
      </c>
      <c r="D5681">
        <v>0.23100000000000001</v>
      </c>
      <c r="E5681">
        <v>0.27500000000000002</v>
      </c>
      <c r="F5681">
        <v>1</v>
      </c>
    </row>
    <row r="5682" spans="1:6" x14ac:dyDescent="0.2">
      <c r="A5682" t="s">
        <v>5679</v>
      </c>
      <c r="B5682">
        <v>1.2520218856771701E-4</v>
      </c>
      <c r="C5682">
        <v>-0.133083747852135</v>
      </c>
      <c r="D5682">
        <v>0.25</v>
      </c>
      <c r="E5682">
        <v>0.28899999999999998</v>
      </c>
      <c r="F5682">
        <v>1</v>
      </c>
    </row>
    <row r="5683" spans="1:6" x14ac:dyDescent="0.2">
      <c r="A5683" t="s">
        <v>5680</v>
      </c>
      <c r="B5683">
        <v>1.26234730894799E-4</v>
      </c>
      <c r="C5683">
        <v>-0.58998872176849704</v>
      </c>
      <c r="D5683">
        <v>0.121</v>
      </c>
      <c r="E5683">
        <v>0.16600000000000001</v>
      </c>
      <c r="F5683">
        <v>1</v>
      </c>
    </row>
    <row r="5684" spans="1:6" x14ac:dyDescent="0.2">
      <c r="A5684" t="s">
        <v>5681</v>
      </c>
      <c r="B5684">
        <v>1.26724273180727E-4</v>
      </c>
      <c r="C5684">
        <v>0.81304464641304097</v>
      </c>
      <c r="D5684">
        <v>0.376</v>
      </c>
      <c r="E5684">
        <v>0.29799999999999999</v>
      </c>
      <c r="F5684">
        <v>1</v>
      </c>
    </row>
    <row r="5685" spans="1:6" x14ac:dyDescent="0.2">
      <c r="A5685" t="s">
        <v>5682</v>
      </c>
      <c r="B5685">
        <v>1.27754786036119E-4</v>
      </c>
      <c r="C5685">
        <v>-0.18967865262183001</v>
      </c>
      <c r="D5685">
        <v>0.374</v>
      </c>
      <c r="E5685">
        <v>0.40600000000000003</v>
      </c>
      <c r="F5685">
        <v>1</v>
      </c>
    </row>
    <row r="5686" spans="1:6" x14ac:dyDescent="0.2">
      <c r="A5686" t="s">
        <v>5683</v>
      </c>
      <c r="B5686">
        <v>1.2780071015580199E-4</v>
      </c>
      <c r="C5686">
        <v>-0.64483876666116102</v>
      </c>
      <c r="D5686">
        <v>0.13</v>
      </c>
      <c r="E5686">
        <v>0.17199999999999999</v>
      </c>
      <c r="F5686">
        <v>1</v>
      </c>
    </row>
    <row r="5687" spans="1:6" x14ac:dyDescent="0.2">
      <c r="A5687" t="s">
        <v>5684</v>
      </c>
      <c r="B5687">
        <v>1.2793973364173201E-4</v>
      </c>
      <c r="C5687">
        <v>-2.0603073523565598</v>
      </c>
      <c r="D5687">
        <v>1.2999999999999999E-2</v>
      </c>
      <c r="E5687">
        <v>3.6999999999999998E-2</v>
      </c>
      <c r="F5687">
        <v>1</v>
      </c>
    </row>
    <row r="5688" spans="1:6" x14ac:dyDescent="0.2">
      <c r="A5688" t="s">
        <v>5685</v>
      </c>
      <c r="B5688">
        <v>1.27963727015764E-4</v>
      </c>
      <c r="C5688">
        <v>-0.36084139610842703</v>
      </c>
      <c r="D5688">
        <v>7.6999999999999999E-2</v>
      </c>
      <c r="E5688">
        <v>0.11799999999999999</v>
      </c>
      <c r="F5688">
        <v>1</v>
      </c>
    </row>
    <row r="5689" spans="1:6" x14ac:dyDescent="0.2">
      <c r="A5689" t="s">
        <v>5686</v>
      </c>
      <c r="B5689">
        <v>1.2854675684929799E-4</v>
      </c>
      <c r="C5689">
        <v>-0.61107255604178701</v>
      </c>
      <c r="D5689">
        <v>0.11799999999999999</v>
      </c>
      <c r="E5689">
        <v>0.161</v>
      </c>
      <c r="F5689">
        <v>1</v>
      </c>
    </row>
    <row r="5690" spans="1:6" x14ac:dyDescent="0.2">
      <c r="A5690" t="s">
        <v>5687</v>
      </c>
      <c r="B5690">
        <v>1.2974110196139701E-4</v>
      </c>
      <c r="C5690">
        <v>0.23850440427862299</v>
      </c>
      <c r="D5690">
        <v>0.14199999999999999</v>
      </c>
      <c r="E5690">
        <v>0.188</v>
      </c>
      <c r="F5690">
        <v>1</v>
      </c>
    </row>
    <row r="5691" spans="1:6" x14ac:dyDescent="0.2">
      <c r="A5691" t="s">
        <v>5688</v>
      </c>
      <c r="B5691">
        <v>1.3018936820881699E-4</v>
      </c>
      <c r="C5691">
        <v>-0.91157848535249997</v>
      </c>
      <c r="D5691">
        <v>8.1000000000000003E-2</v>
      </c>
      <c r="E5691">
        <v>0.121</v>
      </c>
      <c r="F5691">
        <v>1</v>
      </c>
    </row>
    <row r="5692" spans="1:6" x14ac:dyDescent="0.2">
      <c r="A5692" t="s">
        <v>5689</v>
      </c>
      <c r="B5692">
        <v>1.3024593769718501E-4</v>
      </c>
      <c r="C5692">
        <v>0.87344578986333699</v>
      </c>
      <c r="D5692">
        <v>7.6999999999999999E-2</v>
      </c>
      <c r="E5692">
        <v>4.4999999999999998E-2</v>
      </c>
      <c r="F5692">
        <v>1</v>
      </c>
    </row>
    <row r="5693" spans="1:6" x14ac:dyDescent="0.2">
      <c r="A5693" t="s">
        <v>5690</v>
      </c>
      <c r="B5693">
        <v>1.3036563418410301E-4</v>
      </c>
      <c r="C5693">
        <v>0.85572360665458502</v>
      </c>
      <c r="D5693">
        <v>0.23100000000000001</v>
      </c>
      <c r="E5693">
        <v>0.17100000000000001</v>
      </c>
      <c r="F5693">
        <v>1</v>
      </c>
    </row>
    <row r="5694" spans="1:6" x14ac:dyDescent="0.2">
      <c r="A5694" t="s">
        <v>5691</v>
      </c>
      <c r="B5694">
        <v>1.3075369537583799E-4</v>
      </c>
      <c r="C5694">
        <v>-0.61657804253180803</v>
      </c>
      <c r="D5694">
        <v>0.14199999999999999</v>
      </c>
      <c r="E5694">
        <v>0.186</v>
      </c>
      <c r="F5694">
        <v>1</v>
      </c>
    </row>
    <row r="5695" spans="1:6" x14ac:dyDescent="0.2">
      <c r="A5695" t="s">
        <v>5692</v>
      </c>
      <c r="B5695">
        <v>1.30893663411187E-4</v>
      </c>
      <c r="C5695">
        <v>0.217601770000179</v>
      </c>
      <c r="D5695">
        <v>0.57299999999999995</v>
      </c>
      <c r="E5695">
        <v>0.625</v>
      </c>
      <c r="F5695">
        <v>1</v>
      </c>
    </row>
    <row r="5696" spans="1:6" x14ac:dyDescent="0.2">
      <c r="A5696" t="s">
        <v>5693</v>
      </c>
      <c r="B5696">
        <v>1.3112650648636399E-4</v>
      </c>
      <c r="C5696">
        <v>-0.23437437305233</v>
      </c>
      <c r="D5696">
        <v>0.30299999999999999</v>
      </c>
      <c r="E5696">
        <v>0.33700000000000002</v>
      </c>
      <c r="F5696">
        <v>1</v>
      </c>
    </row>
    <row r="5697" spans="1:6" x14ac:dyDescent="0.2">
      <c r="A5697" t="s">
        <v>5694</v>
      </c>
      <c r="B5697">
        <v>1.3113532172135E-4</v>
      </c>
      <c r="C5697">
        <v>-0.13687602461678999</v>
      </c>
      <c r="D5697">
        <v>0.33900000000000002</v>
      </c>
      <c r="E5697">
        <v>0.378</v>
      </c>
      <c r="F5697">
        <v>1</v>
      </c>
    </row>
    <row r="5698" spans="1:6" x14ac:dyDescent="0.2">
      <c r="A5698" t="s">
        <v>5695</v>
      </c>
      <c r="B5698">
        <v>1.31572831166947E-4</v>
      </c>
      <c r="C5698">
        <v>0.20468529169330699</v>
      </c>
      <c r="D5698">
        <v>0.33500000000000002</v>
      </c>
      <c r="E5698">
        <v>0.378</v>
      </c>
      <c r="F5698">
        <v>1</v>
      </c>
    </row>
    <row r="5699" spans="1:6" x14ac:dyDescent="0.2">
      <c r="A5699" t="s">
        <v>5696</v>
      </c>
      <c r="B5699">
        <v>1.3228920185479799E-4</v>
      </c>
      <c r="C5699">
        <v>-0.45791214447090001</v>
      </c>
      <c r="D5699">
        <v>0.158</v>
      </c>
      <c r="E5699">
        <v>0.20499999999999999</v>
      </c>
      <c r="F5699">
        <v>1</v>
      </c>
    </row>
    <row r="5700" spans="1:6" x14ac:dyDescent="0.2">
      <c r="A5700" t="s">
        <v>5697</v>
      </c>
      <c r="B5700">
        <v>1.3297852913559801E-4</v>
      </c>
      <c r="C5700">
        <v>-0.79047198145122799</v>
      </c>
      <c r="D5700">
        <v>0.13200000000000001</v>
      </c>
      <c r="E5700">
        <v>0.17399999999999999</v>
      </c>
      <c r="F5700">
        <v>1</v>
      </c>
    </row>
    <row r="5701" spans="1:6" x14ac:dyDescent="0.2">
      <c r="A5701" t="s">
        <v>5698</v>
      </c>
      <c r="B5701">
        <v>1.3448856364826201E-4</v>
      </c>
      <c r="C5701">
        <v>0.45066586790311502</v>
      </c>
      <c r="D5701">
        <v>7.0000000000000001E-3</v>
      </c>
      <c r="E5701">
        <v>3.6999999999999998E-2</v>
      </c>
      <c r="F5701">
        <v>1</v>
      </c>
    </row>
    <row r="5702" spans="1:6" x14ac:dyDescent="0.2">
      <c r="A5702" t="s">
        <v>5699</v>
      </c>
      <c r="B5702">
        <v>1.3529546969571999E-4</v>
      </c>
      <c r="C5702">
        <v>0.158931880670278</v>
      </c>
      <c r="D5702">
        <v>0.216</v>
      </c>
      <c r="E5702">
        <v>0.26200000000000001</v>
      </c>
      <c r="F5702">
        <v>1</v>
      </c>
    </row>
    <row r="5703" spans="1:6" x14ac:dyDescent="0.2">
      <c r="A5703" t="s">
        <v>5700</v>
      </c>
      <c r="B5703">
        <v>1.3580728958357901E-4</v>
      </c>
      <c r="C5703">
        <v>-1.2171133943108301</v>
      </c>
      <c r="D5703">
        <v>4.3999999999999997E-2</v>
      </c>
      <c r="E5703">
        <v>7.6999999999999999E-2</v>
      </c>
      <c r="F5703">
        <v>1</v>
      </c>
    </row>
    <row r="5704" spans="1:6" x14ac:dyDescent="0.2">
      <c r="A5704" t="s">
        <v>5701</v>
      </c>
      <c r="B5704">
        <v>1.3661689477867999E-4</v>
      </c>
      <c r="C5704">
        <v>-0.40617539097039002</v>
      </c>
      <c r="D5704">
        <v>0.21</v>
      </c>
      <c r="E5704">
        <v>0.255</v>
      </c>
      <c r="F5704">
        <v>1</v>
      </c>
    </row>
    <row r="5705" spans="1:6" x14ac:dyDescent="0.2">
      <c r="A5705" t="s">
        <v>5702</v>
      </c>
      <c r="B5705">
        <v>1.3697459836442899E-4</v>
      </c>
      <c r="C5705">
        <v>-0.69007561782275795</v>
      </c>
      <c r="D5705">
        <v>7.8E-2</v>
      </c>
      <c r="E5705">
        <v>0.11700000000000001</v>
      </c>
      <c r="F5705">
        <v>1</v>
      </c>
    </row>
    <row r="5706" spans="1:6" x14ac:dyDescent="0.2">
      <c r="A5706" t="s">
        <v>5703</v>
      </c>
      <c r="B5706">
        <v>1.37056065175109E-4</v>
      </c>
      <c r="C5706">
        <v>-0.27144277104918901</v>
      </c>
      <c r="D5706">
        <v>0.14499999999999999</v>
      </c>
      <c r="E5706">
        <v>0.189</v>
      </c>
      <c r="F5706">
        <v>1</v>
      </c>
    </row>
    <row r="5707" spans="1:6" x14ac:dyDescent="0.2">
      <c r="A5707" t="s">
        <v>5704</v>
      </c>
      <c r="B5707">
        <v>1.3719774752334E-4</v>
      </c>
      <c r="C5707">
        <v>-0.20224281924665999</v>
      </c>
      <c r="D5707">
        <v>0.11899999999999999</v>
      </c>
      <c r="E5707">
        <v>0.161</v>
      </c>
      <c r="F5707">
        <v>1</v>
      </c>
    </row>
    <row r="5708" spans="1:6" x14ac:dyDescent="0.2">
      <c r="A5708" t="s">
        <v>5705</v>
      </c>
      <c r="B5708">
        <v>1.3811754304453601E-4</v>
      </c>
      <c r="C5708">
        <v>0.19636202793368299</v>
      </c>
      <c r="D5708">
        <v>0.88400000000000001</v>
      </c>
      <c r="E5708">
        <v>0.98699999999999999</v>
      </c>
      <c r="F5708">
        <v>1</v>
      </c>
    </row>
    <row r="5709" spans="1:6" x14ac:dyDescent="0.2">
      <c r="A5709" t="s">
        <v>5706</v>
      </c>
      <c r="B5709">
        <v>1.3874376665783399E-4</v>
      </c>
      <c r="C5709">
        <v>0.10918749056780901</v>
      </c>
      <c r="D5709">
        <v>0.56699999999999995</v>
      </c>
      <c r="E5709">
        <v>0.624</v>
      </c>
      <c r="F5709">
        <v>1</v>
      </c>
    </row>
    <row r="5710" spans="1:6" x14ac:dyDescent="0.2">
      <c r="A5710" t="s">
        <v>5707</v>
      </c>
      <c r="B5710">
        <v>1.4038962445791901E-4</v>
      </c>
      <c r="C5710">
        <v>-3.1092269441590701</v>
      </c>
      <c r="D5710">
        <v>1E-3</v>
      </c>
      <c r="E5710">
        <v>1.6E-2</v>
      </c>
      <c r="F5710">
        <v>1</v>
      </c>
    </row>
    <row r="5711" spans="1:6" x14ac:dyDescent="0.2">
      <c r="A5711" t="s">
        <v>5708</v>
      </c>
      <c r="B5711">
        <v>1.4166740307296999E-4</v>
      </c>
      <c r="C5711">
        <v>-0.38117322042345902</v>
      </c>
      <c r="D5711">
        <v>0.161</v>
      </c>
      <c r="E5711">
        <v>0.20200000000000001</v>
      </c>
      <c r="F5711">
        <v>1</v>
      </c>
    </row>
    <row r="5712" spans="1:6" x14ac:dyDescent="0.2">
      <c r="A5712" t="s">
        <v>5709</v>
      </c>
      <c r="B5712">
        <v>1.41923280342794E-4</v>
      </c>
      <c r="C5712">
        <v>-1.4933765746610299</v>
      </c>
      <c r="D5712">
        <v>1.4999999999999999E-2</v>
      </c>
      <c r="E5712">
        <v>3.9E-2</v>
      </c>
      <c r="F5712">
        <v>1</v>
      </c>
    </row>
    <row r="5713" spans="1:6" x14ac:dyDescent="0.2">
      <c r="A5713" t="s">
        <v>5710</v>
      </c>
      <c r="B5713">
        <v>1.42894811496255E-4</v>
      </c>
      <c r="C5713">
        <v>9.6177092770945993</v>
      </c>
      <c r="D5713">
        <v>1.2999999999999999E-2</v>
      </c>
      <c r="E5713">
        <v>2E-3</v>
      </c>
      <c r="F5713">
        <v>1</v>
      </c>
    </row>
    <row r="5714" spans="1:6" x14ac:dyDescent="0.2">
      <c r="A5714" t="s">
        <v>5711</v>
      </c>
      <c r="B5714">
        <v>1.43333322682853E-4</v>
      </c>
      <c r="C5714">
        <v>-0.36246269326303798</v>
      </c>
      <c r="D5714">
        <v>0.221</v>
      </c>
      <c r="E5714">
        <v>0.26300000000000001</v>
      </c>
      <c r="F5714">
        <v>1</v>
      </c>
    </row>
    <row r="5715" spans="1:6" x14ac:dyDescent="0.2">
      <c r="A5715" t="s">
        <v>5712</v>
      </c>
      <c r="B5715">
        <v>1.44256333853324E-4</v>
      </c>
      <c r="C5715">
        <v>-0.29168812931541499</v>
      </c>
      <c r="D5715">
        <v>2.8000000000000001E-2</v>
      </c>
      <c r="E5715">
        <v>5.7000000000000002E-2</v>
      </c>
      <c r="F5715">
        <v>1</v>
      </c>
    </row>
    <row r="5716" spans="1:6" x14ac:dyDescent="0.2">
      <c r="A5716" t="s">
        <v>5713</v>
      </c>
      <c r="B5716">
        <v>1.4548767067242699E-4</v>
      </c>
      <c r="C5716">
        <v>0.439442349413737</v>
      </c>
      <c r="D5716">
        <v>0.152</v>
      </c>
      <c r="E5716">
        <v>0.105</v>
      </c>
      <c r="F5716">
        <v>1</v>
      </c>
    </row>
    <row r="5717" spans="1:6" x14ac:dyDescent="0.2">
      <c r="A5717" t="s">
        <v>5714</v>
      </c>
      <c r="B5717">
        <v>1.4594269367540301E-4</v>
      </c>
      <c r="C5717">
        <v>0.10006998768096501</v>
      </c>
      <c r="D5717">
        <v>0.63400000000000001</v>
      </c>
      <c r="E5717">
        <v>0.71</v>
      </c>
      <c r="F5717">
        <v>1</v>
      </c>
    </row>
    <row r="5718" spans="1:6" x14ac:dyDescent="0.2">
      <c r="A5718" t="s">
        <v>5715</v>
      </c>
      <c r="B5718">
        <v>1.4622534514414399E-4</v>
      </c>
      <c r="C5718">
        <v>-0.10866972349441401</v>
      </c>
      <c r="D5718">
        <v>0.28999999999999998</v>
      </c>
      <c r="E5718">
        <v>0.32900000000000001</v>
      </c>
      <c r="F5718">
        <v>1</v>
      </c>
    </row>
    <row r="5719" spans="1:6" x14ac:dyDescent="0.2">
      <c r="A5719" t="s">
        <v>5716</v>
      </c>
      <c r="B5719">
        <v>1.4915918160861199E-4</v>
      </c>
      <c r="C5719">
        <v>-0.39047954707949001</v>
      </c>
      <c r="D5719">
        <v>0.17299999999999999</v>
      </c>
      <c r="E5719">
        <v>0.216</v>
      </c>
      <c r="F5719">
        <v>1</v>
      </c>
    </row>
    <row r="5720" spans="1:6" x14ac:dyDescent="0.2">
      <c r="A5720" t="s">
        <v>5717</v>
      </c>
      <c r="B5720">
        <v>1.49217893347586E-4</v>
      </c>
      <c r="C5720">
        <v>0.19125817837475101</v>
      </c>
      <c r="D5720">
        <v>0.27100000000000002</v>
      </c>
      <c r="E5720">
        <v>0.313</v>
      </c>
      <c r="F5720">
        <v>1</v>
      </c>
    </row>
    <row r="5721" spans="1:6" x14ac:dyDescent="0.2">
      <c r="A5721" t="s">
        <v>5718</v>
      </c>
      <c r="B5721">
        <v>1.4943886796559499E-4</v>
      </c>
      <c r="C5721">
        <v>0.13305804216883499</v>
      </c>
      <c r="D5721">
        <v>0.47499999999999998</v>
      </c>
      <c r="E5721">
        <v>0.505</v>
      </c>
      <c r="F5721">
        <v>1</v>
      </c>
    </row>
    <row r="5722" spans="1:6" x14ac:dyDescent="0.2">
      <c r="A5722" t="s">
        <v>5719</v>
      </c>
      <c r="B5722">
        <v>1.50638735129584E-4</v>
      </c>
      <c r="C5722">
        <v>-0.49318803765355301</v>
      </c>
      <c r="D5722">
        <v>2.8000000000000001E-2</v>
      </c>
      <c r="E5722">
        <v>5.7000000000000002E-2</v>
      </c>
      <c r="F5722">
        <v>1</v>
      </c>
    </row>
    <row r="5723" spans="1:6" x14ac:dyDescent="0.2">
      <c r="A5723" t="s">
        <v>5720</v>
      </c>
      <c r="B5723">
        <v>1.5120293148134501E-4</v>
      </c>
      <c r="C5723">
        <v>-1.7442590392174999</v>
      </c>
      <c r="D5723">
        <v>1.0999999999999999E-2</v>
      </c>
      <c r="E5723">
        <v>3.3000000000000002E-2</v>
      </c>
      <c r="F5723">
        <v>1</v>
      </c>
    </row>
    <row r="5724" spans="1:6" x14ac:dyDescent="0.2">
      <c r="A5724" t="s">
        <v>5721</v>
      </c>
      <c r="B5724">
        <v>1.5240106278202701E-4</v>
      </c>
      <c r="C5724">
        <v>-0.71374999515162296</v>
      </c>
      <c r="D5724">
        <v>0.125</v>
      </c>
      <c r="E5724">
        <v>0.16700000000000001</v>
      </c>
      <c r="F5724">
        <v>1</v>
      </c>
    </row>
    <row r="5725" spans="1:6" x14ac:dyDescent="0.2">
      <c r="A5725" t="s">
        <v>5722</v>
      </c>
      <c r="B5725">
        <v>1.52679256513304E-4</v>
      </c>
      <c r="C5725">
        <v>0.43873625895990997</v>
      </c>
      <c r="D5725">
        <v>5.5E-2</v>
      </c>
      <c r="E5725">
        <v>9.2999999999999999E-2</v>
      </c>
      <c r="F5725">
        <v>1</v>
      </c>
    </row>
    <row r="5726" spans="1:6" x14ac:dyDescent="0.2">
      <c r="A5726" t="s">
        <v>5723</v>
      </c>
      <c r="B5726">
        <v>1.5372662409275401E-4</v>
      </c>
      <c r="C5726">
        <v>0.42841829503986101</v>
      </c>
      <c r="D5726">
        <v>0.70199999999999996</v>
      </c>
      <c r="E5726">
        <v>0.78700000000000003</v>
      </c>
      <c r="F5726">
        <v>1</v>
      </c>
    </row>
    <row r="5727" spans="1:6" x14ac:dyDescent="0.2">
      <c r="A5727" t="s">
        <v>5724</v>
      </c>
      <c r="B5727">
        <v>1.5463444242489301E-4</v>
      </c>
      <c r="C5727">
        <v>-0.98526780828663796</v>
      </c>
      <c r="D5727">
        <v>7.0999999999999994E-2</v>
      </c>
      <c r="E5727">
        <v>0.109</v>
      </c>
      <c r="F5727">
        <v>1</v>
      </c>
    </row>
    <row r="5728" spans="1:6" x14ac:dyDescent="0.2">
      <c r="A5728" t="s">
        <v>5725</v>
      </c>
      <c r="B5728">
        <v>1.5499561918664399E-4</v>
      </c>
      <c r="C5728">
        <v>7.0811196976519</v>
      </c>
      <c r="D5728">
        <v>1.0999999999999999E-2</v>
      </c>
      <c r="E5728">
        <v>2E-3</v>
      </c>
      <c r="F5728">
        <v>1</v>
      </c>
    </row>
    <row r="5729" spans="1:6" x14ac:dyDescent="0.2">
      <c r="A5729" t="s">
        <v>5726</v>
      </c>
      <c r="B5729">
        <v>1.55521186641288E-4</v>
      </c>
      <c r="C5729">
        <v>-1.5270519446574</v>
      </c>
      <c r="D5729">
        <v>2.7E-2</v>
      </c>
      <c r="E5729">
        <v>5.5E-2</v>
      </c>
      <c r="F5729">
        <v>1</v>
      </c>
    </row>
    <row r="5730" spans="1:6" x14ac:dyDescent="0.2">
      <c r="A5730" t="s">
        <v>5727</v>
      </c>
      <c r="B5730">
        <v>1.55952418707289E-4</v>
      </c>
      <c r="C5730">
        <v>-2.4968751367495301</v>
      </c>
      <c r="D5730">
        <v>7.0000000000000001E-3</v>
      </c>
      <c r="E5730">
        <v>2.7E-2</v>
      </c>
      <c r="F5730">
        <v>1</v>
      </c>
    </row>
    <row r="5731" spans="1:6" x14ac:dyDescent="0.2">
      <c r="A5731" t="s">
        <v>5728</v>
      </c>
      <c r="B5731">
        <v>1.5604612908621301E-4</v>
      </c>
      <c r="C5731">
        <v>-0.14744042043184599</v>
      </c>
      <c r="D5731">
        <v>0.34399999999999997</v>
      </c>
      <c r="E5731">
        <v>0.371</v>
      </c>
      <c r="F5731">
        <v>1</v>
      </c>
    </row>
    <row r="5732" spans="1:6" x14ac:dyDescent="0.2">
      <c r="A5732" t="s">
        <v>5729</v>
      </c>
      <c r="B5732">
        <v>1.5630521124199799E-4</v>
      </c>
      <c r="C5732">
        <v>-1.0168565804774501</v>
      </c>
      <c r="D5732">
        <v>5.8000000000000003E-2</v>
      </c>
      <c r="E5732">
        <v>9.4E-2</v>
      </c>
      <c r="F5732">
        <v>1</v>
      </c>
    </row>
    <row r="5733" spans="1:6" x14ac:dyDescent="0.2">
      <c r="A5733" t="s">
        <v>5730</v>
      </c>
      <c r="B5733">
        <v>1.57215066509429E-4</v>
      </c>
      <c r="C5733">
        <v>-0.34338902746085898</v>
      </c>
      <c r="D5733">
        <v>0.19900000000000001</v>
      </c>
      <c r="E5733">
        <v>0.23899999999999999</v>
      </c>
      <c r="F5733">
        <v>1</v>
      </c>
    </row>
    <row r="5734" spans="1:6" x14ac:dyDescent="0.2">
      <c r="A5734" t="s">
        <v>5731</v>
      </c>
      <c r="B5734">
        <v>1.5723933088073599E-4</v>
      </c>
      <c r="C5734">
        <v>0.67359512117720699</v>
      </c>
      <c r="D5734">
        <v>0.27700000000000002</v>
      </c>
      <c r="E5734">
        <v>0.21099999999999999</v>
      </c>
      <c r="F5734">
        <v>1</v>
      </c>
    </row>
    <row r="5735" spans="1:6" x14ac:dyDescent="0.2">
      <c r="A5735" t="s">
        <v>5732</v>
      </c>
      <c r="B5735">
        <v>1.5934212441962299E-4</v>
      </c>
      <c r="C5735">
        <v>-0.146629119874474</v>
      </c>
      <c r="D5735">
        <v>0.51</v>
      </c>
      <c r="E5735">
        <v>0.55800000000000005</v>
      </c>
      <c r="F5735">
        <v>1</v>
      </c>
    </row>
    <row r="5736" spans="1:6" x14ac:dyDescent="0.2">
      <c r="A5736" t="s">
        <v>5733</v>
      </c>
      <c r="B5736">
        <v>1.5953529195265699E-4</v>
      </c>
      <c r="C5736">
        <v>-0.32856519661135902</v>
      </c>
      <c r="D5736">
        <v>0.161</v>
      </c>
      <c r="E5736">
        <v>0.20399999999999999</v>
      </c>
      <c r="F5736">
        <v>1</v>
      </c>
    </row>
    <row r="5737" spans="1:6" x14ac:dyDescent="0.2">
      <c r="A5737" t="s">
        <v>5734</v>
      </c>
      <c r="B5737">
        <v>1.59594721747304E-4</v>
      </c>
      <c r="C5737">
        <v>-0.45590520898039699</v>
      </c>
      <c r="D5737">
        <v>4.1000000000000002E-2</v>
      </c>
      <c r="E5737">
        <v>7.2999999999999995E-2</v>
      </c>
      <c r="F5737">
        <v>1</v>
      </c>
    </row>
    <row r="5738" spans="1:6" x14ac:dyDescent="0.2">
      <c r="A5738" t="s">
        <v>5735</v>
      </c>
      <c r="B5738">
        <v>1.59615489754303E-4</v>
      </c>
      <c r="C5738">
        <v>-0.174166651484781</v>
      </c>
      <c r="D5738">
        <v>1.7000000000000001E-2</v>
      </c>
      <c r="E5738">
        <v>4.2000000000000003E-2</v>
      </c>
      <c r="F5738">
        <v>1</v>
      </c>
    </row>
    <row r="5739" spans="1:6" x14ac:dyDescent="0.2">
      <c r="A5739" t="s">
        <v>5736</v>
      </c>
      <c r="B5739">
        <v>1.5990685158439301E-4</v>
      </c>
      <c r="C5739">
        <v>-0.40140935202171102</v>
      </c>
      <c r="D5739">
        <v>5.2999999999999999E-2</v>
      </c>
      <c r="E5739">
        <v>8.8999999999999996E-2</v>
      </c>
      <c r="F5739">
        <v>1</v>
      </c>
    </row>
    <row r="5740" spans="1:6" x14ac:dyDescent="0.2">
      <c r="A5740" t="s">
        <v>5737</v>
      </c>
      <c r="B5740">
        <v>1.60141189221631E-4</v>
      </c>
      <c r="C5740">
        <v>-1.34219055622429</v>
      </c>
      <c r="D5740">
        <v>4.5999999999999999E-2</v>
      </c>
      <c r="E5740">
        <v>0.08</v>
      </c>
      <c r="F5740">
        <v>1</v>
      </c>
    </row>
    <row r="5741" spans="1:6" x14ac:dyDescent="0.2">
      <c r="A5741" t="s">
        <v>5738</v>
      </c>
      <c r="B5741">
        <v>1.60732583605474E-4</v>
      </c>
      <c r="C5741">
        <v>-0.17100669080579001</v>
      </c>
      <c r="D5741">
        <v>0.32900000000000001</v>
      </c>
      <c r="E5741">
        <v>0.36699999999999999</v>
      </c>
      <c r="F5741">
        <v>1</v>
      </c>
    </row>
    <row r="5742" spans="1:6" x14ac:dyDescent="0.2">
      <c r="A5742" t="s">
        <v>5739</v>
      </c>
      <c r="B5742">
        <v>1.6086932811051199E-4</v>
      </c>
      <c r="C5742">
        <v>-3.8865621636526799</v>
      </c>
      <c r="D5742">
        <v>1.0999999999999999E-2</v>
      </c>
      <c r="E5742">
        <v>4.2000000000000003E-2</v>
      </c>
      <c r="F5742">
        <v>1</v>
      </c>
    </row>
    <row r="5743" spans="1:6" x14ac:dyDescent="0.2">
      <c r="A5743" t="s">
        <v>5740</v>
      </c>
      <c r="B5743">
        <v>1.6113571593086201E-4</v>
      </c>
      <c r="C5743">
        <v>-1.9115444463076701</v>
      </c>
      <c r="D5743">
        <v>8.0000000000000002E-3</v>
      </c>
      <c r="E5743">
        <v>2.8000000000000001E-2</v>
      </c>
      <c r="F5743">
        <v>1</v>
      </c>
    </row>
    <row r="5744" spans="1:6" x14ac:dyDescent="0.2">
      <c r="A5744" t="s">
        <v>5741</v>
      </c>
      <c r="B5744">
        <v>1.6255015905416499E-4</v>
      </c>
      <c r="C5744">
        <v>0.19627015641766701</v>
      </c>
      <c r="D5744">
        <v>0.28899999999999998</v>
      </c>
      <c r="E5744">
        <v>0.32900000000000001</v>
      </c>
      <c r="F5744">
        <v>1</v>
      </c>
    </row>
    <row r="5745" spans="1:6" x14ac:dyDescent="0.2">
      <c r="A5745" t="s">
        <v>5742</v>
      </c>
      <c r="B5745">
        <v>1.6284739353829701E-4</v>
      </c>
      <c r="C5745">
        <v>-0.41403599209483899</v>
      </c>
      <c r="D5745">
        <v>0.189</v>
      </c>
      <c r="E5745">
        <v>0.23</v>
      </c>
      <c r="F5745">
        <v>1</v>
      </c>
    </row>
    <row r="5746" spans="1:6" x14ac:dyDescent="0.2">
      <c r="A5746" t="s">
        <v>5743</v>
      </c>
      <c r="B5746">
        <v>1.64454551760981E-4</v>
      </c>
      <c r="C5746">
        <v>-0.507990708155861</v>
      </c>
      <c r="D5746">
        <v>0.14599999999999999</v>
      </c>
      <c r="E5746">
        <v>0.188</v>
      </c>
      <c r="F5746">
        <v>1</v>
      </c>
    </row>
    <row r="5747" spans="1:6" x14ac:dyDescent="0.2">
      <c r="A5747" t="s">
        <v>5744</v>
      </c>
      <c r="B5747">
        <v>1.6470776972763999E-4</v>
      </c>
      <c r="C5747">
        <v>0.148948024117112</v>
      </c>
      <c r="D5747">
        <v>0.246</v>
      </c>
      <c r="E5747">
        <v>0.28999999999999998</v>
      </c>
      <c r="F5747">
        <v>1</v>
      </c>
    </row>
    <row r="5748" spans="1:6" x14ac:dyDescent="0.2">
      <c r="A5748" t="s">
        <v>5745</v>
      </c>
      <c r="B5748">
        <v>1.6495902084959999E-4</v>
      </c>
      <c r="C5748">
        <v>0.79276078213302903</v>
      </c>
      <c r="D5748">
        <v>0.71399999999999997</v>
      </c>
      <c r="E5748">
        <v>0.74299999999999999</v>
      </c>
      <c r="F5748">
        <v>1</v>
      </c>
    </row>
    <row r="5749" spans="1:6" x14ac:dyDescent="0.2">
      <c r="A5749" t="s">
        <v>5746</v>
      </c>
      <c r="B5749">
        <v>1.6535668543243099E-4</v>
      </c>
      <c r="C5749">
        <v>-0.44315983445428803</v>
      </c>
      <c r="D5749">
        <v>0.13300000000000001</v>
      </c>
      <c r="E5749">
        <v>0.17699999999999999</v>
      </c>
      <c r="F5749">
        <v>1</v>
      </c>
    </row>
    <row r="5750" spans="1:6" x14ac:dyDescent="0.2">
      <c r="A5750" t="s">
        <v>5747</v>
      </c>
      <c r="B5750">
        <v>1.65361289060293E-4</v>
      </c>
      <c r="C5750">
        <v>-0.41565095724226198</v>
      </c>
      <c r="D5750">
        <v>0.29299999999999998</v>
      </c>
      <c r="E5750">
        <v>0.33200000000000002</v>
      </c>
      <c r="F5750">
        <v>1</v>
      </c>
    </row>
    <row r="5751" spans="1:6" x14ac:dyDescent="0.2">
      <c r="A5751" t="s">
        <v>5748</v>
      </c>
      <c r="B5751">
        <v>1.65710666953714E-4</v>
      </c>
      <c r="C5751">
        <v>0.80450540872099197</v>
      </c>
      <c r="D5751">
        <v>0.376</v>
      </c>
      <c r="E5751">
        <v>0.30299999999999999</v>
      </c>
      <c r="F5751">
        <v>1</v>
      </c>
    </row>
    <row r="5752" spans="1:6" x14ac:dyDescent="0.2">
      <c r="A5752" t="s">
        <v>5749</v>
      </c>
      <c r="B5752">
        <v>1.65758327699949E-4</v>
      </c>
      <c r="C5752">
        <v>0.116895205938872</v>
      </c>
      <c r="D5752">
        <v>0.72099999999999997</v>
      </c>
      <c r="E5752">
        <v>0.86599999999999999</v>
      </c>
      <c r="F5752">
        <v>1</v>
      </c>
    </row>
    <row r="5753" spans="1:6" x14ac:dyDescent="0.2">
      <c r="A5753" t="s">
        <v>5750</v>
      </c>
      <c r="B5753">
        <v>1.66482184075488E-4</v>
      </c>
      <c r="C5753">
        <v>1.3916223929783</v>
      </c>
      <c r="D5753">
        <v>0.02</v>
      </c>
      <c r="E5753">
        <v>6.0000000000000001E-3</v>
      </c>
      <c r="F5753">
        <v>1</v>
      </c>
    </row>
    <row r="5754" spans="1:6" x14ac:dyDescent="0.2">
      <c r="A5754" t="s">
        <v>5751</v>
      </c>
      <c r="B5754">
        <v>1.6697803244127899E-4</v>
      </c>
      <c r="C5754">
        <v>-0.40621141291409002</v>
      </c>
      <c r="D5754">
        <v>0.23100000000000001</v>
      </c>
      <c r="E5754">
        <v>0.27200000000000002</v>
      </c>
      <c r="F5754">
        <v>1</v>
      </c>
    </row>
    <row r="5755" spans="1:6" x14ac:dyDescent="0.2">
      <c r="A5755" t="s">
        <v>5752</v>
      </c>
      <c r="B5755">
        <v>1.67064397319238E-4</v>
      </c>
      <c r="C5755">
        <v>1.26608413521432</v>
      </c>
      <c r="D5755">
        <v>3.6999999999999998E-2</v>
      </c>
      <c r="E5755">
        <v>1.7000000000000001E-2</v>
      </c>
      <c r="F5755">
        <v>1</v>
      </c>
    </row>
    <row r="5756" spans="1:6" x14ac:dyDescent="0.2">
      <c r="A5756" t="s">
        <v>5753</v>
      </c>
      <c r="B5756">
        <v>1.68565485564442E-4</v>
      </c>
      <c r="C5756">
        <v>-0.58485593568048999</v>
      </c>
      <c r="D5756">
        <v>0.05</v>
      </c>
      <c r="E5756">
        <v>8.5000000000000006E-2</v>
      </c>
      <c r="F5756">
        <v>1</v>
      </c>
    </row>
    <row r="5757" spans="1:6" x14ac:dyDescent="0.2">
      <c r="A5757" t="s">
        <v>5754</v>
      </c>
      <c r="B5757">
        <v>1.68715037171413E-4</v>
      </c>
      <c r="C5757">
        <v>-0.25354584574274402</v>
      </c>
      <c r="D5757">
        <v>0.16300000000000001</v>
      </c>
      <c r="E5757">
        <v>0.20599999999999999</v>
      </c>
      <c r="F5757">
        <v>1</v>
      </c>
    </row>
    <row r="5758" spans="1:6" x14ac:dyDescent="0.2">
      <c r="A5758" t="s">
        <v>5755</v>
      </c>
      <c r="B5758">
        <v>1.69032511289622E-4</v>
      </c>
      <c r="C5758">
        <v>-0.13017882600991501</v>
      </c>
      <c r="D5758">
        <v>0.17699999999999999</v>
      </c>
      <c r="E5758">
        <v>0.22500000000000001</v>
      </c>
      <c r="F5758">
        <v>1</v>
      </c>
    </row>
    <row r="5759" spans="1:6" x14ac:dyDescent="0.2">
      <c r="A5759" t="s">
        <v>5756</v>
      </c>
      <c r="B5759">
        <v>1.69483753802962E-4</v>
      </c>
      <c r="C5759">
        <v>0.73070807649783698</v>
      </c>
      <c r="D5759">
        <v>0.49</v>
      </c>
      <c r="E5759">
        <v>0.42099999999999999</v>
      </c>
      <c r="F5759">
        <v>1</v>
      </c>
    </row>
    <row r="5760" spans="1:6" x14ac:dyDescent="0.2">
      <c r="A5760" t="s">
        <v>5757</v>
      </c>
      <c r="B5760">
        <v>1.70898183131627E-4</v>
      </c>
      <c r="C5760">
        <v>-0.23526098933416201</v>
      </c>
      <c r="D5760">
        <v>0.111</v>
      </c>
      <c r="E5760">
        <v>0.154</v>
      </c>
      <c r="F5760">
        <v>1</v>
      </c>
    </row>
    <row r="5761" spans="1:6" x14ac:dyDescent="0.2">
      <c r="A5761" t="s">
        <v>5758</v>
      </c>
      <c r="B5761">
        <v>1.72375186657902E-4</v>
      </c>
      <c r="C5761">
        <v>-0.32673176308684798</v>
      </c>
      <c r="D5761">
        <v>0.31</v>
      </c>
      <c r="E5761">
        <v>0.34599999999999997</v>
      </c>
      <c r="F5761">
        <v>1</v>
      </c>
    </row>
    <row r="5762" spans="1:6" x14ac:dyDescent="0.2">
      <c r="A5762" t="s">
        <v>5759</v>
      </c>
      <c r="B5762">
        <v>1.73449813562162E-4</v>
      </c>
      <c r="C5762">
        <v>0.63494508801179605</v>
      </c>
      <c r="D5762">
        <v>0.191</v>
      </c>
      <c r="E5762">
        <v>0.13700000000000001</v>
      </c>
      <c r="F5762">
        <v>1</v>
      </c>
    </row>
    <row r="5763" spans="1:6" x14ac:dyDescent="0.2">
      <c r="A5763" t="s">
        <v>5760</v>
      </c>
      <c r="B5763">
        <v>1.7368106322143101E-4</v>
      </c>
      <c r="C5763">
        <v>-0.36700438057968798</v>
      </c>
      <c r="D5763">
        <v>6.4000000000000001E-2</v>
      </c>
      <c r="E5763">
        <v>0.10199999999999999</v>
      </c>
      <c r="F5763">
        <v>1</v>
      </c>
    </row>
    <row r="5764" spans="1:6" x14ac:dyDescent="0.2">
      <c r="A5764" t="s">
        <v>5761</v>
      </c>
      <c r="B5764">
        <v>1.7459832640503501E-4</v>
      </c>
      <c r="C5764">
        <v>-0.15379153013903701</v>
      </c>
      <c r="D5764">
        <v>0.41399999999999998</v>
      </c>
      <c r="E5764">
        <v>0.45</v>
      </c>
      <c r="F5764">
        <v>1</v>
      </c>
    </row>
    <row r="5765" spans="1:6" x14ac:dyDescent="0.2">
      <c r="A5765" t="s">
        <v>5762</v>
      </c>
      <c r="B5765">
        <v>1.7461186022269399E-4</v>
      </c>
      <c r="C5765">
        <v>-0.373973576742268</v>
      </c>
      <c r="D5765">
        <v>0.219</v>
      </c>
      <c r="E5765">
        <v>0.26300000000000001</v>
      </c>
      <c r="F5765">
        <v>1</v>
      </c>
    </row>
    <row r="5766" spans="1:6" x14ac:dyDescent="0.2">
      <c r="A5766" t="s">
        <v>5763</v>
      </c>
      <c r="B5766">
        <v>1.7508693974655799E-4</v>
      </c>
      <c r="C5766">
        <v>0.16140249973239401</v>
      </c>
      <c r="D5766">
        <v>0.47699999999999998</v>
      </c>
      <c r="E5766">
        <v>0.51700000000000002</v>
      </c>
      <c r="F5766">
        <v>1</v>
      </c>
    </row>
    <row r="5767" spans="1:6" x14ac:dyDescent="0.2">
      <c r="A5767" t="s">
        <v>5764</v>
      </c>
      <c r="B5767">
        <v>1.7545923487895501E-4</v>
      </c>
      <c r="C5767">
        <v>-2.0073150237444</v>
      </c>
      <c r="D5767">
        <v>0.01</v>
      </c>
      <c r="E5767">
        <v>3.1E-2</v>
      </c>
      <c r="F5767">
        <v>1</v>
      </c>
    </row>
    <row r="5768" spans="1:6" x14ac:dyDescent="0.2">
      <c r="A5768" t="s">
        <v>5765</v>
      </c>
      <c r="B5768">
        <v>1.7647323949534799E-4</v>
      </c>
      <c r="C5768">
        <v>-0.39874146909526897</v>
      </c>
      <c r="D5768">
        <v>0.13600000000000001</v>
      </c>
      <c r="E5768">
        <v>0.17899999999999999</v>
      </c>
      <c r="F5768">
        <v>1</v>
      </c>
    </row>
    <row r="5769" spans="1:6" x14ac:dyDescent="0.2">
      <c r="A5769" t="s">
        <v>5766</v>
      </c>
      <c r="B5769">
        <v>1.7710447159318299E-4</v>
      </c>
      <c r="C5769">
        <v>-0.434710543461788</v>
      </c>
      <c r="D5769">
        <v>0.3</v>
      </c>
      <c r="E5769">
        <v>0.33500000000000002</v>
      </c>
      <c r="F5769">
        <v>1</v>
      </c>
    </row>
    <row r="5770" spans="1:6" x14ac:dyDescent="0.2">
      <c r="A5770" t="s">
        <v>5767</v>
      </c>
      <c r="B5770">
        <v>1.77324163188742E-4</v>
      </c>
      <c r="C5770">
        <v>0.90720377482708403</v>
      </c>
      <c r="D5770">
        <v>4.3999999999999997E-2</v>
      </c>
      <c r="E5770">
        <v>2.1000000000000001E-2</v>
      </c>
      <c r="F5770">
        <v>1</v>
      </c>
    </row>
    <row r="5771" spans="1:6" x14ac:dyDescent="0.2">
      <c r="A5771" t="s">
        <v>5768</v>
      </c>
      <c r="B5771">
        <v>1.77612157263001E-4</v>
      </c>
      <c r="C5771">
        <v>0.174048922142962</v>
      </c>
      <c r="D5771">
        <v>0.47699999999999998</v>
      </c>
      <c r="E5771">
        <v>0.51500000000000001</v>
      </c>
      <c r="F5771">
        <v>1</v>
      </c>
    </row>
    <row r="5772" spans="1:6" x14ac:dyDescent="0.2">
      <c r="A5772" t="s">
        <v>5769</v>
      </c>
      <c r="B5772">
        <v>1.7975989218613499E-4</v>
      </c>
      <c r="C5772">
        <v>-0.25480507683770498</v>
      </c>
      <c r="D5772">
        <v>0.109</v>
      </c>
      <c r="E5772">
        <v>0.152</v>
      </c>
      <c r="F5772">
        <v>1</v>
      </c>
    </row>
    <row r="5773" spans="1:6" x14ac:dyDescent="0.2">
      <c r="A5773" t="s">
        <v>5770</v>
      </c>
      <c r="B5773">
        <v>1.79945060981426E-4</v>
      </c>
      <c r="C5773">
        <v>-4.5788118091819996</v>
      </c>
      <c r="D5773">
        <v>8.9999999999999993E-3</v>
      </c>
      <c r="E5773">
        <v>4.8000000000000001E-2</v>
      </c>
      <c r="F5773">
        <v>1</v>
      </c>
    </row>
    <row r="5774" spans="1:6" x14ac:dyDescent="0.2">
      <c r="A5774" t="s">
        <v>5771</v>
      </c>
      <c r="B5774">
        <v>1.80443493495089E-4</v>
      </c>
      <c r="C5774">
        <v>1.11860658803996</v>
      </c>
      <c r="D5774">
        <v>3.7999999999999999E-2</v>
      </c>
      <c r="E5774">
        <v>1.7000000000000001E-2</v>
      </c>
      <c r="F5774">
        <v>1</v>
      </c>
    </row>
    <row r="5775" spans="1:6" x14ac:dyDescent="0.2">
      <c r="A5775" t="s">
        <v>5772</v>
      </c>
      <c r="B5775">
        <v>1.8108355983217599E-4</v>
      </c>
      <c r="C5775">
        <v>-0.21703795606109999</v>
      </c>
      <c r="D5775">
        <v>3.6999999999999998E-2</v>
      </c>
      <c r="E5775">
        <v>6.8000000000000005E-2</v>
      </c>
      <c r="F5775">
        <v>1</v>
      </c>
    </row>
    <row r="5776" spans="1:6" x14ac:dyDescent="0.2">
      <c r="A5776" t="s">
        <v>5773</v>
      </c>
      <c r="B5776">
        <v>1.81228651176105E-4</v>
      </c>
      <c r="C5776">
        <v>-0.17798828310915801</v>
      </c>
      <c r="D5776">
        <v>0.26600000000000001</v>
      </c>
      <c r="E5776">
        <v>0.30199999999999999</v>
      </c>
      <c r="F5776">
        <v>1</v>
      </c>
    </row>
    <row r="5777" spans="1:6" x14ac:dyDescent="0.2">
      <c r="A5777" t="s">
        <v>5774</v>
      </c>
      <c r="B5777">
        <v>1.82242968274917E-4</v>
      </c>
      <c r="C5777">
        <v>-0.16903058991240999</v>
      </c>
      <c r="D5777">
        <v>0.25700000000000001</v>
      </c>
      <c r="E5777">
        <v>0.3</v>
      </c>
      <c r="F5777">
        <v>1</v>
      </c>
    </row>
    <row r="5778" spans="1:6" x14ac:dyDescent="0.2">
      <c r="A5778" t="s">
        <v>5775</v>
      </c>
      <c r="B5778">
        <v>1.84083783048981E-4</v>
      </c>
      <c r="C5778">
        <v>0.57595721042812298</v>
      </c>
      <c r="D5778">
        <v>0.47099999999999997</v>
      </c>
      <c r="E5778">
        <v>0.39500000000000002</v>
      </c>
      <c r="F5778">
        <v>1</v>
      </c>
    </row>
    <row r="5779" spans="1:6" x14ac:dyDescent="0.2">
      <c r="A5779" t="s">
        <v>5776</v>
      </c>
      <c r="B5779">
        <v>1.84302916881308E-4</v>
      </c>
      <c r="C5779">
        <v>-0.33017153374810299</v>
      </c>
      <c r="D5779">
        <v>0.19700000000000001</v>
      </c>
      <c r="E5779">
        <v>0.23899999999999999</v>
      </c>
      <c r="F5779">
        <v>1</v>
      </c>
    </row>
    <row r="5780" spans="1:6" x14ac:dyDescent="0.2">
      <c r="A5780" t="s">
        <v>5777</v>
      </c>
      <c r="B5780">
        <v>1.8536800463913E-4</v>
      </c>
      <c r="C5780">
        <v>-6.25671493312477</v>
      </c>
      <c r="D5780">
        <v>4.0000000000000001E-3</v>
      </c>
      <c r="E5780">
        <v>2.1000000000000001E-2</v>
      </c>
      <c r="F5780">
        <v>1</v>
      </c>
    </row>
    <row r="5781" spans="1:6" x14ac:dyDescent="0.2">
      <c r="A5781" t="s">
        <v>5778</v>
      </c>
      <c r="B5781">
        <v>1.8544355477665401E-4</v>
      </c>
      <c r="C5781">
        <v>-0.27458194995194801</v>
      </c>
      <c r="D5781">
        <v>0.22600000000000001</v>
      </c>
      <c r="E5781">
        <v>0.26600000000000001</v>
      </c>
      <c r="F5781">
        <v>1</v>
      </c>
    </row>
    <row r="5782" spans="1:6" x14ac:dyDescent="0.2">
      <c r="A5782" t="s">
        <v>5779</v>
      </c>
      <c r="B5782">
        <v>1.86049282451747E-4</v>
      </c>
      <c r="C5782">
        <v>0.64921291329311204</v>
      </c>
      <c r="D5782">
        <v>0.35599999999999998</v>
      </c>
      <c r="E5782">
        <v>0.39800000000000002</v>
      </c>
      <c r="F5782">
        <v>1</v>
      </c>
    </row>
    <row r="5783" spans="1:6" x14ac:dyDescent="0.2">
      <c r="A5783" t="s">
        <v>5780</v>
      </c>
      <c r="B5783">
        <v>1.8612577294081201E-4</v>
      </c>
      <c r="C5783">
        <v>0.40612101611624701</v>
      </c>
      <c r="D5783">
        <v>0.312</v>
      </c>
      <c r="E5783">
        <v>0.35799999999999998</v>
      </c>
      <c r="F5783">
        <v>1</v>
      </c>
    </row>
    <row r="5784" spans="1:6" x14ac:dyDescent="0.2">
      <c r="A5784" t="s">
        <v>5781</v>
      </c>
      <c r="B5784">
        <v>1.8809089190446101E-4</v>
      </c>
      <c r="C5784">
        <v>-0.30021844937481101</v>
      </c>
      <c r="D5784">
        <v>0.33400000000000002</v>
      </c>
      <c r="E5784">
        <v>0.36399999999999999</v>
      </c>
      <c r="F5784">
        <v>1</v>
      </c>
    </row>
    <row r="5785" spans="1:6" x14ac:dyDescent="0.2">
      <c r="A5785" t="s">
        <v>5782</v>
      </c>
      <c r="B5785">
        <v>1.8829587439807201E-4</v>
      </c>
      <c r="C5785">
        <v>-1.0569560540413601</v>
      </c>
      <c r="D5785">
        <v>5.0999999999999997E-2</v>
      </c>
      <c r="E5785">
        <v>8.6999999999999994E-2</v>
      </c>
      <c r="F5785">
        <v>1</v>
      </c>
    </row>
    <row r="5786" spans="1:6" x14ac:dyDescent="0.2">
      <c r="A5786" t="s">
        <v>5783</v>
      </c>
      <c r="B5786">
        <v>1.8945021376765001E-4</v>
      </c>
      <c r="C5786">
        <v>0.84215622311312599</v>
      </c>
      <c r="D5786">
        <v>0.02</v>
      </c>
      <c r="E5786">
        <v>7.0000000000000001E-3</v>
      </c>
      <c r="F5786">
        <v>1</v>
      </c>
    </row>
    <row r="5787" spans="1:6" x14ac:dyDescent="0.2">
      <c r="A5787" t="s">
        <v>5784</v>
      </c>
      <c r="B5787">
        <v>1.8993135977373899E-4</v>
      </c>
      <c r="C5787">
        <v>-0.115760800312854</v>
      </c>
      <c r="D5787">
        <v>1.6E-2</v>
      </c>
      <c r="E5787">
        <v>0.04</v>
      </c>
      <c r="F5787">
        <v>1</v>
      </c>
    </row>
    <row r="5788" spans="1:6" x14ac:dyDescent="0.2">
      <c r="A5788" t="s">
        <v>5785</v>
      </c>
      <c r="B5788">
        <v>1.9017774062040401E-4</v>
      </c>
      <c r="C5788">
        <v>-0.15131502424651899</v>
      </c>
      <c r="D5788">
        <v>0.40899999999999997</v>
      </c>
      <c r="E5788">
        <v>0.44</v>
      </c>
      <c r="F5788">
        <v>1</v>
      </c>
    </row>
    <row r="5789" spans="1:6" x14ac:dyDescent="0.2">
      <c r="A5789" t="s">
        <v>5786</v>
      </c>
      <c r="B5789">
        <v>1.9141725613378501E-4</v>
      </c>
      <c r="C5789">
        <v>-2.94142971096205</v>
      </c>
      <c r="D5789">
        <v>4.0000000000000001E-3</v>
      </c>
      <c r="E5789">
        <v>2.1000000000000001E-2</v>
      </c>
      <c r="F5789">
        <v>1</v>
      </c>
    </row>
    <row r="5790" spans="1:6" x14ac:dyDescent="0.2">
      <c r="A5790" t="s">
        <v>5787</v>
      </c>
      <c r="B5790">
        <v>1.91767729764126E-4</v>
      </c>
      <c r="C5790">
        <v>-1.0467315413381</v>
      </c>
      <c r="D5790">
        <v>9.8000000000000004E-2</v>
      </c>
      <c r="E5790">
        <v>0.13700000000000001</v>
      </c>
      <c r="F5790">
        <v>1</v>
      </c>
    </row>
    <row r="5791" spans="1:6" x14ac:dyDescent="0.2">
      <c r="A5791" t="s">
        <v>5788</v>
      </c>
      <c r="B5791">
        <v>1.9417425751830499E-4</v>
      </c>
      <c r="C5791">
        <v>-0.30092609410667798</v>
      </c>
      <c r="D5791">
        <v>7.5999999999999998E-2</v>
      </c>
      <c r="E5791">
        <v>0.114</v>
      </c>
      <c r="F5791">
        <v>1</v>
      </c>
    </row>
    <row r="5792" spans="1:6" x14ac:dyDescent="0.2">
      <c r="A5792" t="s">
        <v>5789</v>
      </c>
      <c r="B5792">
        <v>1.9476209592996399E-4</v>
      </c>
      <c r="C5792">
        <v>-0.97425463626153896</v>
      </c>
      <c r="D5792">
        <v>2.1999999999999999E-2</v>
      </c>
      <c r="E5792">
        <v>4.8000000000000001E-2</v>
      </c>
      <c r="F5792">
        <v>1</v>
      </c>
    </row>
    <row r="5793" spans="1:6" x14ac:dyDescent="0.2">
      <c r="A5793" t="s">
        <v>5790</v>
      </c>
      <c r="B5793">
        <v>1.95224465183244E-4</v>
      </c>
      <c r="C5793">
        <v>-0.22202503054969699</v>
      </c>
      <c r="D5793">
        <v>1.6E-2</v>
      </c>
      <c r="E5793">
        <v>5.3999999999999999E-2</v>
      </c>
      <c r="F5793">
        <v>1</v>
      </c>
    </row>
    <row r="5794" spans="1:6" x14ac:dyDescent="0.2">
      <c r="A5794" t="s">
        <v>5791</v>
      </c>
      <c r="B5794">
        <v>1.95437222869199E-4</v>
      </c>
      <c r="C5794">
        <v>-1.2837703429162199</v>
      </c>
      <c r="D5794">
        <v>3.1E-2</v>
      </c>
      <c r="E5794">
        <v>0.06</v>
      </c>
      <c r="F5794">
        <v>1</v>
      </c>
    </row>
    <row r="5795" spans="1:6" x14ac:dyDescent="0.2">
      <c r="A5795" t="s">
        <v>5792</v>
      </c>
      <c r="B5795">
        <v>1.95945422992005E-4</v>
      </c>
      <c r="C5795">
        <v>0.189413473678719</v>
      </c>
      <c r="D5795">
        <v>0.188</v>
      </c>
      <c r="E5795">
        <v>0.23200000000000001</v>
      </c>
      <c r="F5795">
        <v>1</v>
      </c>
    </row>
    <row r="5796" spans="1:6" x14ac:dyDescent="0.2">
      <c r="A5796" t="s">
        <v>5793</v>
      </c>
      <c r="B5796">
        <v>1.96079187171331E-4</v>
      </c>
      <c r="C5796">
        <v>0.98372696122801995</v>
      </c>
      <c r="D5796">
        <v>8.8999999999999996E-2</v>
      </c>
      <c r="E5796">
        <v>5.5E-2</v>
      </c>
      <c r="F5796">
        <v>1</v>
      </c>
    </row>
    <row r="5797" spans="1:6" x14ac:dyDescent="0.2">
      <c r="A5797" t="s">
        <v>5794</v>
      </c>
      <c r="B5797">
        <v>1.97182409882297E-4</v>
      </c>
      <c r="C5797">
        <v>-0.53963064117034099</v>
      </c>
      <c r="D5797">
        <v>0.2</v>
      </c>
      <c r="E5797">
        <v>0.24099999999999999</v>
      </c>
      <c r="F5797">
        <v>1</v>
      </c>
    </row>
    <row r="5798" spans="1:6" x14ac:dyDescent="0.2">
      <c r="A5798" t="s">
        <v>5795</v>
      </c>
      <c r="B5798">
        <v>1.9825035791793899E-4</v>
      </c>
      <c r="C5798">
        <v>-1.7017173131532</v>
      </c>
      <c r="D5798">
        <v>1.2E-2</v>
      </c>
      <c r="E5798">
        <v>3.4000000000000002E-2</v>
      </c>
      <c r="F5798">
        <v>1</v>
      </c>
    </row>
    <row r="5799" spans="1:6" x14ac:dyDescent="0.2">
      <c r="A5799" t="s">
        <v>5796</v>
      </c>
      <c r="B5799">
        <v>1.98251124861848E-4</v>
      </c>
      <c r="C5799">
        <v>-0.52150454240478705</v>
      </c>
      <c r="D5799">
        <v>0.14599999999999999</v>
      </c>
      <c r="E5799">
        <v>0.189</v>
      </c>
      <c r="F5799">
        <v>1</v>
      </c>
    </row>
    <row r="5800" spans="1:6" x14ac:dyDescent="0.2">
      <c r="A5800" t="s">
        <v>5797</v>
      </c>
      <c r="B5800">
        <v>1.9919882469865801E-4</v>
      </c>
      <c r="C5800">
        <v>-0.124996958599629</v>
      </c>
      <c r="D5800">
        <v>0.224</v>
      </c>
      <c r="E5800">
        <v>0.26600000000000001</v>
      </c>
      <c r="F5800">
        <v>1</v>
      </c>
    </row>
    <row r="5801" spans="1:6" x14ac:dyDescent="0.2">
      <c r="A5801" t="s">
        <v>5798</v>
      </c>
      <c r="B5801">
        <v>1.9931871843593599E-4</v>
      </c>
      <c r="C5801">
        <v>0.403821478003486</v>
      </c>
      <c r="D5801">
        <v>0.27400000000000002</v>
      </c>
      <c r="E5801">
        <v>0.318</v>
      </c>
      <c r="F5801">
        <v>1</v>
      </c>
    </row>
    <row r="5802" spans="1:6" x14ac:dyDescent="0.2">
      <c r="A5802" t="s">
        <v>5799</v>
      </c>
      <c r="B5802">
        <v>2.0071874751386701E-4</v>
      </c>
      <c r="C5802">
        <v>-2.1961819302709702</v>
      </c>
      <c r="D5802">
        <v>1.4999999999999999E-2</v>
      </c>
      <c r="E5802">
        <v>3.7999999999999999E-2</v>
      </c>
      <c r="F5802">
        <v>1</v>
      </c>
    </row>
    <row r="5803" spans="1:6" x14ac:dyDescent="0.2">
      <c r="A5803" t="s">
        <v>5800</v>
      </c>
      <c r="B5803">
        <v>2.0163519929027201E-4</v>
      </c>
      <c r="C5803">
        <v>10.8139587915487</v>
      </c>
      <c r="D5803">
        <v>1.0999999999999999E-2</v>
      </c>
      <c r="E5803">
        <v>1E-3</v>
      </c>
      <c r="F5803">
        <v>1</v>
      </c>
    </row>
    <row r="5804" spans="1:6" x14ac:dyDescent="0.2">
      <c r="A5804" t="s">
        <v>5801</v>
      </c>
      <c r="B5804">
        <v>2.03413594941844E-4</v>
      </c>
      <c r="C5804">
        <v>-0.22919426758089201</v>
      </c>
      <c r="D5804">
        <v>0.25600000000000001</v>
      </c>
      <c r="E5804">
        <v>0.29699999999999999</v>
      </c>
      <c r="F5804">
        <v>1</v>
      </c>
    </row>
    <row r="5805" spans="1:6" x14ac:dyDescent="0.2">
      <c r="A5805" t="s">
        <v>5802</v>
      </c>
      <c r="B5805">
        <v>2.0401036805097901E-4</v>
      </c>
      <c r="C5805">
        <v>-1.54303845482192</v>
      </c>
      <c r="D5805">
        <v>3.5999999999999997E-2</v>
      </c>
      <c r="E5805">
        <v>6.6000000000000003E-2</v>
      </c>
      <c r="F5805">
        <v>1</v>
      </c>
    </row>
    <row r="5806" spans="1:6" x14ac:dyDescent="0.2">
      <c r="A5806" t="s">
        <v>5803</v>
      </c>
      <c r="B5806">
        <v>2.0600458488380101E-4</v>
      </c>
      <c r="C5806">
        <v>-0.109307095643316</v>
      </c>
      <c r="D5806">
        <v>0.83</v>
      </c>
      <c r="E5806">
        <v>0.98399999999999999</v>
      </c>
      <c r="F5806">
        <v>1</v>
      </c>
    </row>
    <row r="5807" spans="1:6" x14ac:dyDescent="0.2">
      <c r="A5807" t="s">
        <v>5804</v>
      </c>
      <c r="B5807">
        <v>2.0679137323890501E-4</v>
      </c>
      <c r="C5807">
        <v>0.42672578169243702</v>
      </c>
      <c r="D5807">
        <v>0.6</v>
      </c>
      <c r="E5807">
        <v>0.66200000000000003</v>
      </c>
      <c r="F5807">
        <v>1</v>
      </c>
    </row>
    <row r="5808" spans="1:6" x14ac:dyDescent="0.2">
      <c r="A5808" t="s">
        <v>5805</v>
      </c>
      <c r="B5808">
        <v>2.0697555332848899E-4</v>
      </c>
      <c r="C5808">
        <v>1.2970205868076301</v>
      </c>
      <c r="D5808">
        <v>6.5000000000000002E-2</v>
      </c>
      <c r="E5808">
        <v>3.6999999999999998E-2</v>
      </c>
      <c r="F5808">
        <v>1</v>
      </c>
    </row>
    <row r="5809" spans="1:6" x14ac:dyDescent="0.2">
      <c r="A5809" t="s">
        <v>5806</v>
      </c>
      <c r="B5809">
        <v>2.07251773505047E-4</v>
      </c>
      <c r="C5809">
        <v>-2.082540683965</v>
      </c>
      <c r="D5809">
        <v>8.9999999999999993E-3</v>
      </c>
      <c r="E5809">
        <v>2.9000000000000001E-2</v>
      </c>
      <c r="F5809">
        <v>1</v>
      </c>
    </row>
    <row r="5810" spans="1:6" x14ac:dyDescent="0.2">
      <c r="A5810" t="s">
        <v>5807</v>
      </c>
      <c r="B5810">
        <v>2.0939560527861401E-4</v>
      </c>
      <c r="C5810">
        <v>-0.24314113081297301</v>
      </c>
      <c r="D5810">
        <v>0.16600000000000001</v>
      </c>
      <c r="E5810">
        <v>0.21199999999999999</v>
      </c>
      <c r="F5810">
        <v>1</v>
      </c>
    </row>
    <row r="5811" spans="1:6" x14ac:dyDescent="0.2">
      <c r="A5811" t="s">
        <v>5808</v>
      </c>
      <c r="B5811">
        <v>2.09470333755105E-4</v>
      </c>
      <c r="C5811">
        <v>-0.33768395695946701</v>
      </c>
      <c r="D5811">
        <v>0.17799999999999999</v>
      </c>
      <c r="E5811">
        <v>0.219</v>
      </c>
      <c r="F5811">
        <v>1</v>
      </c>
    </row>
    <row r="5812" spans="1:6" x14ac:dyDescent="0.2">
      <c r="A5812" t="s">
        <v>5809</v>
      </c>
      <c r="B5812">
        <v>2.1039093930441999E-4</v>
      </c>
      <c r="C5812">
        <v>-0.34329201106542701</v>
      </c>
      <c r="D5812">
        <v>0.36299999999999999</v>
      </c>
      <c r="E5812">
        <v>0.39</v>
      </c>
      <c r="F5812">
        <v>1</v>
      </c>
    </row>
    <row r="5813" spans="1:6" x14ac:dyDescent="0.2">
      <c r="A5813" t="s">
        <v>5810</v>
      </c>
      <c r="B5813">
        <v>2.1183007161710001E-4</v>
      </c>
      <c r="C5813">
        <v>-0.41138808503674301</v>
      </c>
      <c r="D5813">
        <v>0.16800000000000001</v>
      </c>
      <c r="E5813">
        <v>0.21299999999999999</v>
      </c>
      <c r="F5813">
        <v>1</v>
      </c>
    </row>
    <row r="5814" spans="1:6" x14ac:dyDescent="0.2">
      <c r="A5814" t="s">
        <v>5811</v>
      </c>
      <c r="B5814">
        <v>2.1248955117436801E-4</v>
      </c>
      <c r="C5814">
        <v>-1.6918364669364501</v>
      </c>
      <c r="D5814">
        <v>1.2999999999999999E-2</v>
      </c>
      <c r="E5814">
        <v>3.5999999999999997E-2</v>
      </c>
      <c r="F5814">
        <v>1</v>
      </c>
    </row>
    <row r="5815" spans="1:6" x14ac:dyDescent="0.2">
      <c r="A5815" t="s">
        <v>5812</v>
      </c>
      <c r="B5815">
        <v>2.13544675954528E-4</v>
      </c>
      <c r="C5815">
        <v>-0.35782594408489798</v>
      </c>
      <c r="D5815">
        <v>0.23</v>
      </c>
      <c r="E5815">
        <v>0.26700000000000002</v>
      </c>
      <c r="F5815">
        <v>1</v>
      </c>
    </row>
    <row r="5816" spans="1:6" x14ac:dyDescent="0.2">
      <c r="A5816" t="s">
        <v>5813</v>
      </c>
      <c r="B5816">
        <v>2.1368231211191501E-4</v>
      </c>
      <c r="C5816">
        <v>-0.15770441583495601</v>
      </c>
      <c r="D5816">
        <v>5.1999999999999998E-2</v>
      </c>
      <c r="E5816">
        <v>8.6999999999999994E-2</v>
      </c>
      <c r="F5816">
        <v>1</v>
      </c>
    </row>
    <row r="5817" spans="1:6" x14ac:dyDescent="0.2">
      <c r="A5817" t="s">
        <v>5814</v>
      </c>
      <c r="B5817">
        <v>2.1375028747662301E-4</v>
      </c>
      <c r="C5817">
        <v>8.0205296818182408</v>
      </c>
      <c r="D5817">
        <v>0.01</v>
      </c>
      <c r="E5817">
        <v>3.0000000000000001E-3</v>
      </c>
      <c r="F5817">
        <v>1</v>
      </c>
    </row>
    <row r="5818" spans="1:6" x14ac:dyDescent="0.2">
      <c r="A5818" t="s">
        <v>5815</v>
      </c>
      <c r="B5818">
        <v>2.1416383719864501E-4</v>
      </c>
      <c r="C5818">
        <v>-1.2003670259816901</v>
      </c>
      <c r="D5818">
        <v>4.2999999999999997E-2</v>
      </c>
      <c r="E5818">
        <v>7.4999999999999997E-2</v>
      </c>
      <c r="F5818">
        <v>1</v>
      </c>
    </row>
    <row r="5819" spans="1:6" x14ac:dyDescent="0.2">
      <c r="A5819" t="s">
        <v>5816</v>
      </c>
      <c r="B5819">
        <v>2.15892646813969E-4</v>
      </c>
      <c r="C5819">
        <v>-1.58542290689594</v>
      </c>
      <c r="D5819">
        <v>6.0000000000000001E-3</v>
      </c>
      <c r="E5819">
        <v>2.5000000000000001E-2</v>
      </c>
      <c r="F5819">
        <v>1</v>
      </c>
    </row>
    <row r="5820" spans="1:6" x14ac:dyDescent="0.2">
      <c r="A5820" t="s">
        <v>5817</v>
      </c>
      <c r="B5820">
        <v>2.1649103213286901E-4</v>
      </c>
      <c r="C5820">
        <v>0.79844780812347604</v>
      </c>
      <c r="D5820">
        <v>0.02</v>
      </c>
      <c r="E5820">
        <v>6.3E-2</v>
      </c>
      <c r="F5820">
        <v>1</v>
      </c>
    </row>
    <row r="5821" spans="1:6" x14ac:dyDescent="0.2">
      <c r="A5821" t="s">
        <v>5818</v>
      </c>
      <c r="B5821">
        <v>2.17129239432758E-4</v>
      </c>
      <c r="C5821">
        <v>-0.31960278831952599</v>
      </c>
      <c r="D5821">
        <v>0.26300000000000001</v>
      </c>
      <c r="E5821">
        <v>0.30499999999999999</v>
      </c>
      <c r="F5821">
        <v>1</v>
      </c>
    </row>
    <row r="5822" spans="1:6" x14ac:dyDescent="0.2">
      <c r="A5822" t="s">
        <v>5819</v>
      </c>
      <c r="B5822">
        <v>2.1718585580874199E-4</v>
      </c>
      <c r="C5822">
        <v>0.300406981980886</v>
      </c>
      <c r="D5822">
        <v>0.14099999999999999</v>
      </c>
      <c r="E5822">
        <v>0.184</v>
      </c>
      <c r="F5822">
        <v>1</v>
      </c>
    </row>
    <row r="5823" spans="1:6" x14ac:dyDescent="0.2">
      <c r="A5823" t="s">
        <v>5820</v>
      </c>
      <c r="B5823">
        <v>2.17394602805029E-4</v>
      </c>
      <c r="C5823">
        <v>-0.63720510734743996</v>
      </c>
      <c r="D5823">
        <v>0.16400000000000001</v>
      </c>
      <c r="E5823">
        <v>0.20599999999999999</v>
      </c>
      <c r="F5823">
        <v>1</v>
      </c>
    </row>
    <row r="5824" spans="1:6" x14ac:dyDescent="0.2">
      <c r="A5824" t="s">
        <v>5821</v>
      </c>
      <c r="B5824">
        <v>2.1792033169984901E-4</v>
      </c>
      <c r="C5824">
        <v>2.5705692769114901</v>
      </c>
      <c r="D5824">
        <v>1.2E-2</v>
      </c>
      <c r="E5824">
        <v>3.0000000000000001E-3</v>
      </c>
      <c r="F5824">
        <v>1</v>
      </c>
    </row>
    <row r="5825" spans="1:6" x14ac:dyDescent="0.2">
      <c r="A5825" t="s">
        <v>5822</v>
      </c>
      <c r="B5825">
        <v>2.18535264489443E-4</v>
      </c>
      <c r="C5825">
        <v>-0.17460901219587699</v>
      </c>
      <c r="D5825">
        <v>1.7999999999999999E-2</v>
      </c>
      <c r="E5825">
        <v>4.2999999999999997E-2</v>
      </c>
      <c r="F5825">
        <v>1</v>
      </c>
    </row>
    <row r="5826" spans="1:6" x14ac:dyDescent="0.2">
      <c r="A5826" t="s">
        <v>5823</v>
      </c>
      <c r="B5826">
        <v>2.21246555865036E-4</v>
      </c>
      <c r="C5826">
        <v>-0.34041876493374301</v>
      </c>
      <c r="D5826">
        <v>0.217</v>
      </c>
      <c r="E5826">
        <v>0.255</v>
      </c>
      <c r="F5826">
        <v>1</v>
      </c>
    </row>
    <row r="5827" spans="1:6" x14ac:dyDescent="0.2">
      <c r="A5827" t="s">
        <v>5824</v>
      </c>
      <c r="B5827">
        <v>2.2273114064212001E-4</v>
      </c>
      <c r="C5827">
        <v>-0.86509736591247699</v>
      </c>
      <c r="D5827">
        <v>8.3000000000000004E-2</v>
      </c>
      <c r="E5827">
        <v>0.123</v>
      </c>
      <c r="F5827">
        <v>1</v>
      </c>
    </row>
    <row r="5828" spans="1:6" x14ac:dyDescent="0.2">
      <c r="A5828" t="s">
        <v>5825</v>
      </c>
      <c r="B5828">
        <v>2.22945006063608E-4</v>
      </c>
      <c r="C5828">
        <v>-0.54350141730923895</v>
      </c>
      <c r="D5828">
        <v>0.23200000000000001</v>
      </c>
      <c r="E5828">
        <v>0.26900000000000002</v>
      </c>
      <c r="F5828">
        <v>1</v>
      </c>
    </row>
    <row r="5829" spans="1:6" x14ac:dyDescent="0.2">
      <c r="A5829" t="s">
        <v>5826</v>
      </c>
      <c r="B5829">
        <v>2.2394615605067999E-4</v>
      </c>
      <c r="C5829">
        <v>-0.80207867917225295</v>
      </c>
      <c r="D5829">
        <v>6.4000000000000001E-2</v>
      </c>
      <c r="E5829">
        <v>0.10100000000000001</v>
      </c>
      <c r="F5829">
        <v>1</v>
      </c>
    </row>
    <row r="5830" spans="1:6" x14ac:dyDescent="0.2">
      <c r="A5830" t="s">
        <v>5827</v>
      </c>
      <c r="B5830">
        <v>2.2458468386966999E-4</v>
      </c>
      <c r="C5830">
        <v>1.3128960420598601</v>
      </c>
      <c r="D5830">
        <v>0.17299999999999999</v>
      </c>
      <c r="E5830">
        <v>0.122</v>
      </c>
      <c r="F5830">
        <v>1</v>
      </c>
    </row>
    <row r="5831" spans="1:6" x14ac:dyDescent="0.2">
      <c r="A5831" t="s">
        <v>5828</v>
      </c>
      <c r="B5831">
        <v>2.25008588690038E-4</v>
      </c>
      <c r="C5831">
        <v>-0.40693088173286301</v>
      </c>
      <c r="D5831">
        <v>0.19800000000000001</v>
      </c>
      <c r="E5831">
        <v>0.23899999999999999</v>
      </c>
      <c r="F5831">
        <v>1</v>
      </c>
    </row>
    <row r="5832" spans="1:6" x14ac:dyDescent="0.2">
      <c r="A5832" t="s">
        <v>5829</v>
      </c>
      <c r="B5832">
        <v>2.25332679615437E-4</v>
      </c>
      <c r="C5832">
        <v>-1.6546601844326101</v>
      </c>
      <c r="D5832">
        <v>2.1000000000000001E-2</v>
      </c>
      <c r="E5832">
        <v>4.5999999999999999E-2</v>
      </c>
      <c r="F5832">
        <v>1</v>
      </c>
    </row>
    <row r="5833" spans="1:6" x14ac:dyDescent="0.2">
      <c r="A5833" t="s">
        <v>5830</v>
      </c>
      <c r="B5833">
        <v>2.2749499203928399E-4</v>
      </c>
      <c r="C5833">
        <v>-0.42380265490188701</v>
      </c>
      <c r="D5833">
        <v>0.13800000000000001</v>
      </c>
      <c r="E5833">
        <v>0.17799999999999999</v>
      </c>
      <c r="F5833">
        <v>1</v>
      </c>
    </row>
    <row r="5834" spans="1:6" x14ac:dyDescent="0.2">
      <c r="A5834" t="s">
        <v>5831</v>
      </c>
      <c r="B5834">
        <v>2.2811929154740001E-4</v>
      </c>
      <c r="C5834">
        <v>-0.155513258873055</v>
      </c>
      <c r="D5834">
        <v>0.24299999999999999</v>
      </c>
      <c r="E5834">
        <v>0.28100000000000003</v>
      </c>
      <c r="F5834">
        <v>1</v>
      </c>
    </row>
    <row r="5835" spans="1:6" x14ac:dyDescent="0.2">
      <c r="A5835" t="s">
        <v>5832</v>
      </c>
      <c r="B5835">
        <v>2.3001689308387599E-4</v>
      </c>
      <c r="C5835">
        <v>-0.59284547084896</v>
      </c>
      <c r="D5835">
        <v>2.5000000000000001E-2</v>
      </c>
      <c r="E5835">
        <v>5.1999999999999998E-2</v>
      </c>
      <c r="F5835">
        <v>1</v>
      </c>
    </row>
    <row r="5836" spans="1:6" x14ac:dyDescent="0.2">
      <c r="A5836" t="s">
        <v>5833</v>
      </c>
      <c r="B5836">
        <v>2.3055295540579199E-4</v>
      </c>
      <c r="C5836">
        <v>0.40751896012073402</v>
      </c>
      <c r="D5836">
        <v>2.5999999999999999E-2</v>
      </c>
      <c r="E5836">
        <v>5.2999999999999999E-2</v>
      </c>
      <c r="F5836">
        <v>1</v>
      </c>
    </row>
    <row r="5837" spans="1:6" x14ac:dyDescent="0.2">
      <c r="A5837" t="s">
        <v>5834</v>
      </c>
      <c r="B5837">
        <v>2.3158752658478801E-4</v>
      </c>
      <c r="C5837">
        <v>0.32645110378862402</v>
      </c>
      <c r="D5837">
        <v>0.125</v>
      </c>
      <c r="E5837">
        <v>8.3000000000000004E-2</v>
      </c>
      <c r="F5837">
        <v>1</v>
      </c>
    </row>
    <row r="5838" spans="1:6" x14ac:dyDescent="0.2">
      <c r="A5838" t="s">
        <v>5835</v>
      </c>
      <c r="B5838">
        <v>2.3235693465656199E-4</v>
      </c>
      <c r="C5838">
        <v>0.14564095815655001</v>
      </c>
      <c r="D5838">
        <v>0.61899999999999999</v>
      </c>
      <c r="E5838">
        <v>0.71</v>
      </c>
      <c r="F5838">
        <v>1</v>
      </c>
    </row>
    <row r="5839" spans="1:6" x14ac:dyDescent="0.2">
      <c r="A5839" t="s">
        <v>5836</v>
      </c>
      <c r="B5839">
        <v>2.3472794665843399E-4</v>
      </c>
      <c r="C5839">
        <v>-0.483640769002882</v>
      </c>
      <c r="D5839">
        <v>9.6000000000000002E-2</v>
      </c>
      <c r="E5839">
        <v>0.13600000000000001</v>
      </c>
      <c r="F5839">
        <v>1</v>
      </c>
    </row>
    <row r="5840" spans="1:6" x14ac:dyDescent="0.2">
      <c r="A5840" t="s">
        <v>5837</v>
      </c>
      <c r="B5840">
        <v>2.35637879999679E-4</v>
      </c>
      <c r="C5840">
        <v>-0.10236668165849799</v>
      </c>
      <c r="D5840">
        <v>0.86399999999999999</v>
      </c>
      <c r="E5840">
        <v>0.98499999999999999</v>
      </c>
      <c r="F5840">
        <v>1</v>
      </c>
    </row>
    <row r="5841" spans="1:6" x14ac:dyDescent="0.2">
      <c r="A5841" t="s">
        <v>5838</v>
      </c>
      <c r="B5841">
        <v>2.3564141538993599E-4</v>
      </c>
      <c r="C5841">
        <v>0.13750175414736299</v>
      </c>
      <c r="D5841">
        <v>0.29199999999999998</v>
      </c>
      <c r="E5841">
        <v>0.33600000000000002</v>
      </c>
      <c r="F5841">
        <v>1</v>
      </c>
    </row>
    <row r="5842" spans="1:6" x14ac:dyDescent="0.2">
      <c r="A5842" t="s">
        <v>5839</v>
      </c>
      <c r="B5842">
        <v>2.35685160885018E-4</v>
      </c>
      <c r="C5842">
        <v>0.37076020084733202</v>
      </c>
      <c r="D5842">
        <v>0.79300000000000004</v>
      </c>
      <c r="E5842">
        <v>0.92700000000000005</v>
      </c>
      <c r="F5842">
        <v>1</v>
      </c>
    </row>
    <row r="5843" spans="1:6" x14ac:dyDescent="0.2">
      <c r="A5843" t="s">
        <v>5840</v>
      </c>
      <c r="B5843">
        <v>2.3675737392080199E-4</v>
      </c>
      <c r="C5843">
        <v>0.25120772154626803</v>
      </c>
      <c r="D5843">
        <v>0.13100000000000001</v>
      </c>
      <c r="E5843">
        <v>0.17299999999999999</v>
      </c>
      <c r="F5843">
        <v>1</v>
      </c>
    </row>
    <row r="5844" spans="1:6" x14ac:dyDescent="0.2">
      <c r="A5844" t="s">
        <v>5841</v>
      </c>
      <c r="B5844">
        <v>2.3735770492988101E-4</v>
      </c>
      <c r="C5844">
        <v>-2.7925364916034701</v>
      </c>
      <c r="D5844">
        <v>1E-3</v>
      </c>
      <c r="E5844">
        <v>1.4999999999999999E-2</v>
      </c>
      <c r="F5844">
        <v>1</v>
      </c>
    </row>
    <row r="5845" spans="1:6" x14ac:dyDescent="0.2">
      <c r="A5845" t="s">
        <v>5842</v>
      </c>
      <c r="B5845">
        <v>2.3770676546376799E-4</v>
      </c>
      <c r="C5845">
        <v>-0.24596012111076199</v>
      </c>
      <c r="D5845">
        <v>0.24199999999999999</v>
      </c>
      <c r="E5845">
        <v>0.28399999999999997</v>
      </c>
      <c r="F5845">
        <v>1</v>
      </c>
    </row>
    <row r="5846" spans="1:6" x14ac:dyDescent="0.2">
      <c r="A5846" t="s">
        <v>5843</v>
      </c>
      <c r="B5846">
        <v>2.3888090359192201E-4</v>
      </c>
      <c r="C5846">
        <v>-0.410640195049923</v>
      </c>
      <c r="D5846">
        <v>0.16</v>
      </c>
      <c r="E5846">
        <v>0.20100000000000001</v>
      </c>
      <c r="F5846">
        <v>1</v>
      </c>
    </row>
    <row r="5847" spans="1:6" x14ac:dyDescent="0.2">
      <c r="A5847" t="s">
        <v>5844</v>
      </c>
      <c r="B5847">
        <v>2.3901728226103299E-4</v>
      </c>
      <c r="C5847">
        <v>-2.7457652880729699</v>
      </c>
      <c r="D5847">
        <v>1E-3</v>
      </c>
      <c r="E5847">
        <v>1.4999999999999999E-2</v>
      </c>
      <c r="F5847">
        <v>1</v>
      </c>
    </row>
    <row r="5848" spans="1:6" x14ac:dyDescent="0.2">
      <c r="A5848" t="s">
        <v>5845</v>
      </c>
      <c r="B5848">
        <v>2.4099072200522599E-4</v>
      </c>
      <c r="C5848">
        <v>-1.6039210414916201</v>
      </c>
      <c r="D5848">
        <v>1.0999999999999999E-2</v>
      </c>
      <c r="E5848">
        <v>3.2000000000000001E-2</v>
      </c>
      <c r="F5848">
        <v>1</v>
      </c>
    </row>
    <row r="5849" spans="1:6" x14ac:dyDescent="0.2">
      <c r="A5849" t="s">
        <v>5846</v>
      </c>
      <c r="B5849">
        <v>2.4106107664280201E-4</v>
      </c>
      <c r="C5849">
        <v>10.1147862163425</v>
      </c>
      <c r="D5849">
        <v>1.9E-2</v>
      </c>
      <c r="E5849">
        <v>4.0000000000000001E-3</v>
      </c>
      <c r="F5849">
        <v>1</v>
      </c>
    </row>
    <row r="5850" spans="1:6" x14ac:dyDescent="0.2">
      <c r="A5850" t="s">
        <v>5847</v>
      </c>
      <c r="B5850">
        <v>2.4322913292597399E-4</v>
      </c>
      <c r="C5850">
        <v>0.196388204473085</v>
      </c>
      <c r="D5850">
        <v>2.4E-2</v>
      </c>
      <c r="E5850">
        <v>0.05</v>
      </c>
      <c r="F5850">
        <v>1</v>
      </c>
    </row>
    <row r="5851" spans="1:6" x14ac:dyDescent="0.2">
      <c r="A5851" t="s">
        <v>5848</v>
      </c>
      <c r="B5851">
        <v>2.4476907273887898E-4</v>
      </c>
      <c r="C5851">
        <v>0.105805064320543</v>
      </c>
      <c r="D5851">
        <v>0.622</v>
      </c>
      <c r="E5851">
        <v>0.70399999999999996</v>
      </c>
      <c r="F5851">
        <v>1</v>
      </c>
    </row>
    <row r="5852" spans="1:6" x14ac:dyDescent="0.2">
      <c r="A5852" t="s">
        <v>5849</v>
      </c>
      <c r="B5852">
        <v>2.4504158916087399E-4</v>
      </c>
      <c r="C5852">
        <v>-1.4747854421379001</v>
      </c>
      <c r="D5852">
        <v>2.1000000000000001E-2</v>
      </c>
      <c r="E5852">
        <v>4.5999999999999999E-2</v>
      </c>
      <c r="F5852">
        <v>1</v>
      </c>
    </row>
    <row r="5853" spans="1:6" x14ac:dyDescent="0.2">
      <c r="A5853" t="s">
        <v>5850</v>
      </c>
      <c r="B5853">
        <v>2.4794596293016801E-4</v>
      </c>
      <c r="C5853">
        <v>-0.15934520747373401</v>
      </c>
      <c r="D5853">
        <v>0.26</v>
      </c>
      <c r="E5853">
        <v>0.29799999999999999</v>
      </c>
      <c r="F5853">
        <v>1</v>
      </c>
    </row>
    <row r="5854" spans="1:6" x14ac:dyDescent="0.2">
      <c r="A5854" t="s">
        <v>5851</v>
      </c>
      <c r="B5854">
        <v>2.4814614538682999E-4</v>
      </c>
      <c r="C5854">
        <v>-0.25372936169622101</v>
      </c>
      <c r="D5854">
        <v>0.14000000000000001</v>
      </c>
      <c r="E5854">
        <v>0.182</v>
      </c>
      <c r="F5854">
        <v>1</v>
      </c>
    </row>
    <row r="5855" spans="1:6" x14ac:dyDescent="0.2">
      <c r="A5855" t="s">
        <v>5852</v>
      </c>
      <c r="B5855">
        <v>2.5015120682029098E-4</v>
      </c>
      <c r="C5855">
        <v>-0.26791159905348599</v>
      </c>
      <c r="D5855">
        <v>0.40400000000000003</v>
      </c>
      <c r="E5855">
        <v>0.43</v>
      </c>
      <c r="F5855">
        <v>1</v>
      </c>
    </row>
    <row r="5856" spans="1:6" x14ac:dyDescent="0.2">
      <c r="A5856" t="s">
        <v>5853</v>
      </c>
      <c r="B5856">
        <v>2.5026903488281502E-4</v>
      </c>
      <c r="C5856">
        <v>0.36235704776510103</v>
      </c>
      <c r="D5856">
        <v>9.7000000000000003E-2</v>
      </c>
      <c r="E5856">
        <v>6.0999999999999999E-2</v>
      </c>
      <c r="F5856">
        <v>1</v>
      </c>
    </row>
    <row r="5857" spans="1:6" x14ac:dyDescent="0.2">
      <c r="A5857" t="s">
        <v>5854</v>
      </c>
      <c r="B5857">
        <v>2.50784475858941E-4</v>
      </c>
      <c r="C5857">
        <v>-1.0482995202202301</v>
      </c>
      <c r="D5857">
        <v>4.3999999999999997E-2</v>
      </c>
      <c r="E5857">
        <v>7.5999999999999998E-2</v>
      </c>
      <c r="F5857">
        <v>1</v>
      </c>
    </row>
    <row r="5858" spans="1:6" x14ac:dyDescent="0.2">
      <c r="A5858" t="s">
        <v>5855</v>
      </c>
      <c r="B5858">
        <v>2.5143163649167798E-4</v>
      </c>
      <c r="C5858">
        <v>-2.7643995506558698</v>
      </c>
      <c r="D5858">
        <v>0</v>
      </c>
      <c r="E5858">
        <v>1.2999999999999999E-2</v>
      </c>
      <c r="F5858">
        <v>1</v>
      </c>
    </row>
    <row r="5859" spans="1:6" x14ac:dyDescent="0.2">
      <c r="A5859" t="s">
        <v>5856</v>
      </c>
      <c r="B5859">
        <v>2.51563959575572E-4</v>
      </c>
      <c r="C5859">
        <v>-0.456763893434876</v>
      </c>
      <c r="D5859">
        <v>0.11</v>
      </c>
      <c r="E5859">
        <v>0.14899999999999999</v>
      </c>
      <c r="F5859">
        <v>1</v>
      </c>
    </row>
    <row r="5860" spans="1:6" x14ac:dyDescent="0.2">
      <c r="A5860" t="s">
        <v>5857</v>
      </c>
      <c r="B5860">
        <v>2.5179955264639998E-4</v>
      </c>
      <c r="C5860">
        <v>-0.77872764269126504</v>
      </c>
      <c r="D5860">
        <v>0.11</v>
      </c>
      <c r="E5860">
        <v>0.15</v>
      </c>
      <c r="F5860">
        <v>1</v>
      </c>
    </row>
    <row r="5861" spans="1:6" x14ac:dyDescent="0.2">
      <c r="A5861" t="s">
        <v>5858</v>
      </c>
      <c r="B5861">
        <v>2.5407731370059302E-4</v>
      </c>
      <c r="C5861">
        <v>-0.26593618626518301</v>
      </c>
      <c r="D5861">
        <v>0.16900000000000001</v>
      </c>
      <c r="E5861">
        <v>0.21</v>
      </c>
      <c r="F5861">
        <v>1</v>
      </c>
    </row>
    <row r="5862" spans="1:6" x14ac:dyDescent="0.2">
      <c r="A5862" t="s">
        <v>5859</v>
      </c>
      <c r="B5862">
        <v>2.56470410387562E-4</v>
      </c>
      <c r="C5862">
        <v>0.44130850236237301</v>
      </c>
      <c r="D5862">
        <v>0.06</v>
      </c>
      <c r="E5862">
        <v>3.4000000000000002E-2</v>
      </c>
      <c r="F5862">
        <v>1</v>
      </c>
    </row>
    <row r="5863" spans="1:6" x14ac:dyDescent="0.2">
      <c r="A5863" t="s">
        <v>5860</v>
      </c>
      <c r="B5863">
        <v>2.5664363212101902E-4</v>
      </c>
      <c r="C5863">
        <v>-0.92366487439344702</v>
      </c>
      <c r="D5863">
        <v>4.4999999999999998E-2</v>
      </c>
      <c r="E5863">
        <v>7.8E-2</v>
      </c>
      <c r="F5863">
        <v>1</v>
      </c>
    </row>
    <row r="5864" spans="1:6" x14ac:dyDescent="0.2">
      <c r="A5864" t="s">
        <v>5861</v>
      </c>
      <c r="B5864">
        <v>2.5686828009977101E-4</v>
      </c>
      <c r="C5864">
        <v>-0.46390128387364299</v>
      </c>
      <c r="D5864">
        <v>0.11899999999999999</v>
      </c>
      <c r="E5864">
        <v>0.159</v>
      </c>
      <c r="F5864">
        <v>1</v>
      </c>
    </row>
    <row r="5865" spans="1:6" x14ac:dyDescent="0.2">
      <c r="A5865" t="s">
        <v>5862</v>
      </c>
      <c r="B5865">
        <v>2.5707540398640802E-4</v>
      </c>
      <c r="C5865">
        <v>0.25944753471543103</v>
      </c>
      <c r="D5865">
        <v>0.41899999999999998</v>
      </c>
      <c r="E5865">
        <v>0.45300000000000001</v>
      </c>
      <c r="F5865">
        <v>1</v>
      </c>
    </row>
    <row r="5866" spans="1:6" x14ac:dyDescent="0.2">
      <c r="A5866" t="s">
        <v>5863</v>
      </c>
      <c r="B5866">
        <v>2.5731574104713499E-4</v>
      </c>
      <c r="C5866">
        <v>1.070919750481</v>
      </c>
      <c r="D5866">
        <v>0.65300000000000002</v>
      </c>
      <c r="E5866">
        <v>0.628</v>
      </c>
      <c r="F5866">
        <v>1</v>
      </c>
    </row>
    <row r="5867" spans="1:6" x14ac:dyDescent="0.2">
      <c r="A5867" t="s">
        <v>5864</v>
      </c>
      <c r="B5867">
        <v>2.5772970972025798E-4</v>
      </c>
      <c r="C5867">
        <v>-0.30058156674202702</v>
      </c>
      <c r="D5867">
        <v>0.159</v>
      </c>
      <c r="E5867">
        <v>0.2</v>
      </c>
      <c r="F5867">
        <v>1</v>
      </c>
    </row>
    <row r="5868" spans="1:6" x14ac:dyDescent="0.2">
      <c r="A5868" t="s">
        <v>5865</v>
      </c>
      <c r="B5868">
        <v>2.57860760525623E-4</v>
      </c>
      <c r="C5868">
        <v>-0.48145780845393299</v>
      </c>
      <c r="D5868">
        <v>0.13600000000000001</v>
      </c>
      <c r="E5868">
        <v>0.17699999999999999</v>
      </c>
      <c r="F5868">
        <v>1</v>
      </c>
    </row>
    <row r="5869" spans="1:6" x14ac:dyDescent="0.2">
      <c r="A5869" t="s">
        <v>5866</v>
      </c>
      <c r="B5869">
        <v>2.5799232451863101E-4</v>
      </c>
      <c r="C5869">
        <v>-0.18630000243123701</v>
      </c>
      <c r="D5869">
        <v>0.112</v>
      </c>
      <c r="E5869">
        <v>0.153</v>
      </c>
      <c r="F5869">
        <v>1</v>
      </c>
    </row>
    <row r="5870" spans="1:6" x14ac:dyDescent="0.2">
      <c r="A5870" t="s">
        <v>5867</v>
      </c>
      <c r="B5870">
        <v>2.63044781429593E-4</v>
      </c>
      <c r="C5870">
        <v>0.840343875195664</v>
      </c>
      <c r="D5870">
        <v>0.17299999999999999</v>
      </c>
      <c r="E5870">
        <v>0.123</v>
      </c>
      <c r="F5870">
        <v>1</v>
      </c>
    </row>
    <row r="5871" spans="1:6" x14ac:dyDescent="0.2">
      <c r="A5871" t="s">
        <v>5868</v>
      </c>
      <c r="B5871">
        <v>2.6643907677156002E-4</v>
      </c>
      <c r="C5871">
        <v>-1.6694909893502601</v>
      </c>
      <c r="D5871">
        <v>1.6E-2</v>
      </c>
      <c r="E5871">
        <v>3.9E-2</v>
      </c>
      <c r="F5871">
        <v>1</v>
      </c>
    </row>
    <row r="5872" spans="1:6" x14ac:dyDescent="0.2">
      <c r="A5872" t="s">
        <v>5869</v>
      </c>
      <c r="B5872">
        <v>2.6650714102511398E-4</v>
      </c>
      <c r="C5872">
        <v>0.19289768349337899</v>
      </c>
      <c r="D5872">
        <v>0.57199999999999995</v>
      </c>
      <c r="E5872">
        <v>0.625</v>
      </c>
      <c r="F5872">
        <v>1</v>
      </c>
    </row>
    <row r="5873" spans="1:6" x14ac:dyDescent="0.2">
      <c r="A5873" t="s">
        <v>5870</v>
      </c>
      <c r="B5873">
        <v>2.6651234797202598E-4</v>
      </c>
      <c r="C5873">
        <v>-1.4744754655555301</v>
      </c>
      <c r="D5873">
        <v>0.06</v>
      </c>
      <c r="E5873">
        <v>9.7000000000000003E-2</v>
      </c>
      <c r="F5873">
        <v>1</v>
      </c>
    </row>
    <row r="5874" spans="1:6" x14ac:dyDescent="0.2">
      <c r="A5874" t="s">
        <v>5871</v>
      </c>
      <c r="B5874">
        <v>2.68570906430291E-4</v>
      </c>
      <c r="C5874">
        <v>0.112077439596133</v>
      </c>
      <c r="D5874">
        <v>0.71099999999999997</v>
      </c>
      <c r="E5874">
        <v>0.83</v>
      </c>
      <c r="F5874">
        <v>1</v>
      </c>
    </row>
    <row r="5875" spans="1:6" x14ac:dyDescent="0.2">
      <c r="A5875" t="s">
        <v>5872</v>
      </c>
      <c r="B5875">
        <v>2.6916159109317898E-4</v>
      </c>
      <c r="C5875">
        <v>0.124302163745001</v>
      </c>
      <c r="D5875">
        <v>0.37</v>
      </c>
      <c r="E5875">
        <v>0.41099999999999998</v>
      </c>
      <c r="F5875">
        <v>1</v>
      </c>
    </row>
    <row r="5876" spans="1:6" x14ac:dyDescent="0.2">
      <c r="A5876" t="s">
        <v>5873</v>
      </c>
      <c r="B5876">
        <v>2.6973546288293397E-4</v>
      </c>
      <c r="C5876">
        <v>-0.76826640086160003</v>
      </c>
      <c r="D5876">
        <v>0.124</v>
      </c>
      <c r="E5876">
        <v>0.16400000000000001</v>
      </c>
      <c r="F5876">
        <v>1</v>
      </c>
    </row>
    <row r="5877" spans="1:6" x14ac:dyDescent="0.2">
      <c r="A5877" t="s">
        <v>5874</v>
      </c>
      <c r="B5877">
        <v>2.7193974158280202E-4</v>
      </c>
      <c r="C5877">
        <v>-0.79719739422105296</v>
      </c>
      <c r="D5877">
        <v>1.2999999999999999E-2</v>
      </c>
      <c r="E5877">
        <v>3.5000000000000003E-2</v>
      </c>
      <c r="F5877">
        <v>1</v>
      </c>
    </row>
    <row r="5878" spans="1:6" x14ac:dyDescent="0.2">
      <c r="A5878" t="s">
        <v>5875</v>
      </c>
      <c r="B5878">
        <v>2.71977233517527E-4</v>
      </c>
      <c r="C5878">
        <v>-0.370600038819903</v>
      </c>
      <c r="D5878">
        <v>0.32</v>
      </c>
      <c r="E5878">
        <v>0.35199999999999998</v>
      </c>
      <c r="F5878">
        <v>1</v>
      </c>
    </row>
    <row r="5879" spans="1:6" x14ac:dyDescent="0.2">
      <c r="A5879" t="s">
        <v>5876</v>
      </c>
      <c r="B5879">
        <v>2.7221914793892302E-4</v>
      </c>
      <c r="C5879">
        <v>-0.441804407630569</v>
      </c>
      <c r="D5879">
        <v>0.112</v>
      </c>
      <c r="E5879">
        <v>0.153</v>
      </c>
      <c r="F5879">
        <v>1</v>
      </c>
    </row>
    <row r="5880" spans="1:6" x14ac:dyDescent="0.2">
      <c r="A5880" t="s">
        <v>5877</v>
      </c>
      <c r="B5880">
        <v>2.7248257075326198E-4</v>
      </c>
      <c r="C5880">
        <v>-0.37866211494441099</v>
      </c>
      <c r="D5880">
        <v>0.27400000000000002</v>
      </c>
      <c r="E5880">
        <v>0.307</v>
      </c>
      <c r="F5880">
        <v>1</v>
      </c>
    </row>
    <row r="5881" spans="1:6" x14ac:dyDescent="0.2">
      <c r="A5881" t="s">
        <v>5878</v>
      </c>
      <c r="B5881">
        <v>2.7421508905129598E-4</v>
      </c>
      <c r="C5881">
        <v>-0.41604601463241703</v>
      </c>
      <c r="D5881">
        <v>0.22500000000000001</v>
      </c>
      <c r="E5881">
        <v>0.26</v>
      </c>
      <c r="F5881">
        <v>1</v>
      </c>
    </row>
    <row r="5882" spans="1:6" x14ac:dyDescent="0.2">
      <c r="A5882" t="s">
        <v>5879</v>
      </c>
      <c r="B5882">
        <v>2.7431319357285402E-4</v>
      </c>
      <c r="C5882">
        <v>-0.84550951685499098</v>
      </c>
      <c r="D5882">
        <v>0.14799999999999999</v>
      </c>
      <c r="E5882">
        <v>0.188</v>
      </c>
      <c r="F5882">
        <v>1</v>
      </c>
    </row>
    <row r="5883" spans="1:6" x14ac:dyDescent="0.2">
      <c r="A5883" t="s">
        <v>5880</v>
      </c>
      <c r="B5883">
        <v>2.7445564671953302E-4</v>
      </c>
      <c r="C5883">
        <v>0.53949636449276595</v>
      </c>
      <c r="D5883">
        <v>0.35599999999999998</v>
      </c>
      <c r="E5883">
        <v>0.28199999999999997</v>
      </c>
      <c r="F5883">
        <v>1</v>
      </c>
    </row>
    <row r="5884" spans="1:6" x14ac:dyDescent="0.2">
      <c r="A5884" t="s">
        <v>5881</v>
      </c>
      <c r="B5884">
        <v>2.7557047525105199E-4</v>
      </c>
      <c r="C5884">
        <v>-0.50911510290515904</v>
      </c>
      <c r="D5884">
        <v>3.5000000000000003E-2</v>
      </c>
      <c r="E5884">
        <v>6.4000000000000001E-2</v>
      </c>
      <c r="F5884">
        <v>1</v>
      </c>
    </row>
    <row r="5885" spans="1:6" x14ac:dyDescent="0.2">
      <c r="A5885" t="s">
        <v>5882</v>
      </c>
      <c r="B5885">
        <v>2.76078423943337E-4</v>
      </c>
      <c r="C5885">
        <v>0.41692213674503897</v>
      </c>
      <c r="D5885">
        <v>0.26400000000000001</v>
      </c>
      <c r="E5885">
        <v>0.30499999999999999</v>
      </c>
      <c r="F5885">
        <v>1</v>
      </c>
    </row>
    <row r="5886" spans="1:6" x14ac:dyDescent="0.2">
      <c r="A5886" t="s">
        <v>5883</v>
      </c>
      <c r="B5886">
        <v>2.7643927150617303E-4</v>
      </c>
      <c r="C5886">
        <v>-0.67596768191258305</v>
      </c>
      <c r="D5886">
        <v>8.5999999999999993E-2</v>
      </c>
      <c r="E5886">
        <v>0.125</v>
      </c>
      <c r="F5886">
        <v>1</v>
      </c>
    </row>
    <row r="5887" spans="1:6" x14ac:dyDescent="0.2">
      <c r="A5887" t="s">
        <v>5884</v>
      </c>
      <c r="B5887">
        <v>2.7647564562143802E-4</v>
      </c>
      <c r="C5887">
        <v>0.12996344699581</v>
      </c>
      <c r="D5887">
        <v>0.63900000000000001</v>
      </c>
      <c r="E5887">
        <v>0.72399999999999998</v>
      </c>
      <c r="F5887">
        <v>1</v>
      </c>
    </row>
    <row r="5888" spans="1:6" x14ac:dyDescent="0.2">
      <c r="A5888" t="s">
        <v>5885</v>
      </c>
      <c r="B5888">
        <v>2.7904441606904E-4</v>
      </c>
      <c r="C5888">
        <v>-0.65889017709848297</v>
      </c>
      <c r="D5888">
        <v>0.122</v>
      </c>
      <c r="E5888">
        <v>0.16200000000000001</v>
      </c>
      <c r="F5888">
        <v>1</v>
      </c>
    </row>
    <row r="5889" spans="1:6" x14ac:dyDescent="0.2">
      <c r="A5889" t="s">
        <v>5886</v>
      </c>
      <c r="B5889">
        <v>2.79143085989997E-4</v>
      </c>
      <c r="C5889">
        <v>0.82039143686940197</v>
      </c>
      <c r="D5889">
        <v>0.158</v>
      </c>
      <c r="E5889">
        <v>0.11</v>
      </c>
      <c r="F5889">
        <v>1</v>
      </c>
    </row>
    <row r="5890" spans="1:6" x14ac:dyDescent="0.2">
      <c r="A5890" t="s">
        <v>5887</v>
      </c>
      <c r="B5890">
        <v>2.7941290194496602E-4</v>
      </c>
      <c r="C5890">
        <v>-0.99189800220126401</v>
      </c>
      <c r="D5890">
        <v>7.0999999999999994E-2</v>
      </c>
      <c r="E5890">
        <v>0.108</v>
      </c>
      <c r="F5890">
        <v>1</v>
      </c>
    </row>
    <row r="5891" spans="1:6" x14ac:dyDescent="0.2">
      <c r="A5891" t="s">
        <v>5888</v>
      </c>
      <c r="B5891">
        <v>2.8023392498615398E-4</v>
      </c>
      <c r="C5891">
        <v>-0.55780254821084096</v>
      </c>
      <c r="D5891">
        <v>8.4000000000000005E-2</v>
      </c>
      <c r="E5891">
        <v>0.123</v>
      </c>
      <c r="F5891">
        <v>1</v>
      </c>
    </row>
    <row r="5892" spans="1:6" x14ac:dyDescent="0.2">
      <c r="A5892" t="s">
        <v>5889</v>
      </c>
      <c r="B5892">
        <v>2.80338186079963E-4</v>
      </c>
      <c r="C5892">
        <v>-1.5175606780411699</v>
      </c>
      <c r="D5892">
        <v>4.0000000000000001E-3</v>
      </c>
      <c r="E5892">
        <v>2.1000000000000001E-2</v>
      </c>
      <c r="F5892">
        <v>1</v>
      </c>
    </row>
    <row r="5893" spans="1:6" x14ac:dyDescent="0.2">
      <c r="A5893" t="s">
        <v>5890</v>
      </c>
      <c r="B5893">
        <v>2.8265827296273301E-4</v>
      </c>
      <c r="C5893">
        <v>-0.126804201220797</v>
      </c>
      <c r="D5893">
        <v>0.35199999999999998</v>
      </c>
      <c r="E5893">
        <v>0.38300000000000001</v>
      </c>
      <c r="F5893">
        <v>1</v>
      </c>
    </row>
    <row r="5894" spans="1:6" x14ac:dyDescent="0.2">
      <c r="A5894" t="s">
        <v>5891</v>
      </c>
      <c r="B5894">
        <v>2.82693148487894E-4</v>
      </c>
      <c r="C5894">
        <v>1.07335191892364</v>
      </c>
      <c r="D5894">
        <v>2.5000000000000001E-2</v>
      </c>
      <c r="E5894">
        <v>0.01</v>
      </c>
      <c r="F5894">
        <v>1</v>
      </c>
    </row>
    <row r="5895" spans="1:6" x14ac:dyDescent="0.2">
      <c r="A5895" t="s">
        <v>5892</v>
      </c>
      <c r="B5895">
        <v>2.84013389849474E-4</v>
      </c>
      <c r="C5895">
        <v>-2.3106396054953802</v>
      </c>
      <c r="D5895">
        <v>2.1000000000000001E-2</v>
      </c>
      <c r="E5895">
        <v>4.2000000000000003E-2</v>
      </c>
      <c r="F5895">
        <v>1</v>
      </c>
    </row>
    <row r="5896" spans="1:6" x14ac:dyDescent="0.2">
      <c r="A5896" t="s">
        <v>5893</v>
      </c>
      <c r="B5896">
        <v>2.8407398885182202E-4</v>
      </c>
      <c r="C5896">
        <v>0.43466092748474799</v>
      </c>
      <c r="D5896">
        <v>0.188</v>
      </c>
      <c r="E5896">
        <v>0.23200000000000001</v>
      </c>
      <c r="F5896">
        <v>1</v>
      </c>
    </row>
    <row r="5897" spans="1:6" x14ac:dyDescent="0.2">
      <c r="A5897" t="s">
        <v>5894</v>
      </c>
      <c r="B5897">
        <v>2.8617040195133401E-4</v>
      </c>
      <c r="C5897">
        <v>0.84130278323329899</v>
      </c>
      <c r="D5897">
        <v>7.2999999999999995E-2</v>
      </c>
      <c r="E5897">
        <v>4.2999999999999997E-2</v>
      </c>
      <c r="F5897">
        <v>1</v>
      </c>
    </row>
    <row r="5898" spans="1:6" x14ac:dyDescent="0.2">
      <c r="A5898" t="s">
        <v>5895</v>
      </c>
      <c r="B5898">
        <v>2.8949569434690898E-4</v>
      </c>
      <c r="C5898">
        <v>0.40690616141386199</v>
      </c>
      <c r="D5898">
        <v>0.59199999999999997</v>
      </c>
      <c r="E5898">
        <v>0.55400000000000005</v>
      </c>
      <c r="F5898">
        <v>1</v>
      </c>
    </row>
    <row r="5899" spans="1:6" x14ac:dyDescent="0.2">
      <c r="A5899" t="s">
        <v>5896</v>
      </c>
      <c r="B5899">
        <v>2.9005947777313801E-4</v>
      </c>
      <c r="C5899">
        <v>-0.11178392998026999</v>
      </c>
      <c r="D5899">
        <v>0.185</v>
      </c>
      <c r="E5899">
        <v>0.22600000000000001</v>
      </c>
      <c r="F5899">
        <v>1</v>
      </c>
    </row>
    <row r="5900" spans="1:6" x14ac:dyDescent="0.2">
      <c r="A5900" t="s">
        <v>5897</v>
      </c>
      <c r="B5900">
        <v>2.9068998392692698E-4</v>
      </c>
      <c r="C5900">
        <v>-0.69355027743736397</v>
      </c>
      <c r="D5900">
        <v>0.16700000000000001</v>
      </c>
      <c r="E5900">
        <v>0.20699999999999999</v>
      </c>
      <c r="F5900">
        <v>1</v>
      </c>
    </row>
    <row r="5901" spans="1:6" x14ac:dyDescent="0.2">
      <c r="A5901" t="s">
        <v>5898</v>
      </c>
      <c r="B5901">
        <v>2.9194215421581899E-4</v>
      </c>
      <c r="C5901">
        <v>-0.23148640550104399</v>
      </c>
      <c r="D5901">
        <v>9.9000000000000005E-2</v>
      </c>
      <c r="E5901">
        <v>0.13900000000000001</v>
      </c>
      <c r="F5901">
        <v>1</v>
      </c>
    </row>
    <row r="5902" spans="1:6" x14ac:dyDescent="0.2">
      <c r="A5902" t="s">
        <v>5899</v>
      </c>
      <c r="B5902">
        <v>2.9200195302058E-4</v>
      </c>
      <c r="C5902">
        <v>-0.28736792105912101</v>
      </c>
      <c r="D5902">
        <v>0.182</v>
      </c>
      <c r="E5902">
        <v>0.223</v>
      </c>
      <c r="F5902">
        <v>1</v>
      </c>
    </row>
    <row r="5903" spans="1:6" x14ac:dyDescent="0.2">
      <c r="A5903" t="s">
        <v>5900</v>
      </c>
      <c r="B5903">
        <v>2.9205727344851402E-4</v>
      </c>
      <c r="C5903">
        <v>-0.55289895209128104</v>
      </c>
      <c r="D5903">
        <v>0.158</v>
      </c>
      <c r="E5903">
        <v>0.19900000000000001</v>
      </c>
      <c r="F5903">
        <v>1</v>
      </c>
    </row>
    <row r="5904" spans="1:6" x14ac:dyDescent="0.2">
      <c r="A5904" t="s">
        <v>5901</v>
      </c>
      <c r="B5904">
        <v>2.9304044576912501E-4</v>
      </c>
      <c r="C5904">
        <v>-0.222727097278066</v>
      </c>
      <c r="D5904">
        <v>0.22600000000000001</v>
      </c>
      <c r="E5904">
        <v>0.26600000000000001</v>
      </c>
      <c r="F5904">
        <v>1</v>
      </c>
    </row>
    <row r="5905" spans="1:6" x14ac:dyDescent="0.2">
      <c r="A5905" t="s">
        <v>5902</v>
      </c>
      <c r="B5905">
        <v>2.9315652464362302E-4</v>
      </c>
      <c r="C5905">
        <v>1.71850475047823</v>
      </c>
      <c r="D5905">
        <v>4.8000000000000001E-2</v>
      </c>
      <c r="E5905">
        <v>2.5000000000000001E-2</v>
      </c>
      <c r="F5905">
        <v>1</v>
      </c>
    </row>
    <row r="5906" spans="1:6" x14ac:dyDescent="0.2">
      <c r="A5906" t="s">
        <v>5903</v>
      </c>
      <c r="B5906">
        <v>2.9328072687797099E-4</v>
      </c>
      <c r="C5906">
        <v>-1.8151890196952301</v>
      </c>
      <c r="D5906">
        <v>1.4E-2</v>
      </c>
      <c r="E5906">
        <v>3.5999999999999997E-2</v>
      </c>
      <c r="F5906">
        <v>1</v>
      </c>
    </row>
    <row r="5907" spans="1:6" x14ac:dyDescent="0.2">
      <c r="A5907" t="s">
        <v>5904</v>
      </c>
      <c r="B5907">
        <v>2.9339425760458501E-4</v>
      </c>
      <c r="C5907">
        <v>-0.298994615618974</v>
      </c>
      <c r="D5907">
        <v>0.13800000000000001</v>
      </c>
      <c r="E5907">
        <v>0.182</v>
      </c>
      <c r="F5907">
        <v>1</v>
      </c>
    </row>
    <row r="5908" spans="1:6" x14ac:dyDescent="0.2">
      <c r="A5908" t="s">
        <v>5905</v>
      </c>
      <c r="B5908">
        <v>2.94615488942346E-4</v>
      </c>
      <c r="C5908">
        <v>1.8920932261539301</v>
      </c>
      <c r="D5908">
        <v>1.0999999999999999E-2</v>
      </c>
      <c r="E5908">
        <v>2E-3</v>
      </c>
      <c r="F5908">
        <v>1</v>
      </c>
    </row>
    <row r="5909" spans="1:6" x14ac:dyDescent="0.2">
      <c r="A5909" t="s">
        <v>5906</v>
      </c>
      <c r="B5909">
        <v>2.9513023385869202E-4</v>
      </c>
      <c r="C5909">
        <v>-0.193182236045192</v>
      </c>
      <c r="D5909">
        <v>0.26200000000000001</v>
      </c>
      <c r="E5909">
        <v>0.29799999999999999</v>
      </c>
      <c r="F5909">
        <v>1</v>
      </c>
    </row>
    <row r="5910" spans="1:6" x14ac:dyDescent="0.2">
      <c r="A5910" t="s">
        <v>5907</v>
      </c>
      <c r="B5910">
        <v>2.9540909178004001E-4</v>
      </c>
      <c r="C5910">
        <v>-0.12706677329233701</v>
      </c>
      <c r="D5910">
        <v>0.38200000000000001</v>
      </c>
      <c r="E5910">
        <v>0.41199999999999998</v>
      </c>
      <c r="F5910">
        <v>1</v>
      </c>
    </row>
    <row r="5911" spans="1:6" x14ac:dyDescent="0.2">
      <c r="A5911" t="s">
        <v>5908</v>
      </c>
      <c r="B5911">
        <v>2.9566160503634699E-4</v>
      </c>
      <c r="C5911">
        <v>-0.12991397956105999</v>
      </c>
      <c r="D5911">
        <v>0.40300000000000002</v>
      </c>
      <c r="E5911">
        <v>0.42799999999999999</v>
      </c>
      <c r="F5911">
        <v>1</v>
      </c>
    </row>
    <row r="5912" spans="1:6" x14ac:dyDescent="0.2">
      <c r="A5912" t="s">
        <v>5909</v>
      </c>
      <c r="B5912">
        <v>2.9635069769127202E-4</v>
      </c>
      <c r="C5912">
        <v>-0.15987699868161001</v>
      </c>
      <c r="D5912">
        <v>5.2999999999999999E-2</v>
      </c>
      <c r="E5912">
        <v>2.9000000000000001E-2</v>
      </c>
      <c r="F5912">
        <v>1</v>
      </c>
    </row>
    <row r="5913" spans="1:6" x14ac:dyDescent="0.2">
      <c r="A5913" t="s">
        <v>5910</v>
      </c>
      <c r="B5913">
        <v>2.9801719288085699E-4</v>
      </c>
      <c r="C5913">
        <v>-0.42068456859910502</v>
      </c>
      <c r="D5913">
        <v>0.16500000000000001</v>
      </c>
      <c r="E5913">
        <v>0.20599999999999999</v>
      </c>
      <c r="F5913">
        <v>1</v>
      </c>
    </row>
    <row r="5914" spans="1:6" x14ac:dyDescent="0.2">
      <c r="A5914" t="s">
        <v>5911</v>
      </c>
      <c r="B5914">
        <v>3.01784908771712E-4</v>
      </c>
      <c r="C5914">
        <v>-0.340386770646321</v>
      </c>
      <c r="D5914">
        <v>0.24099999999999999</v>
      </c>
      <c r="E5914">
        <v>0.27600000000000002</v>
      </c>
      <c r="F5914">
        <v>1</v>
      </c>
    </row>
    <row r="5915" spans="1:6" x14ac:dyDescent="0.2">
      <c r="A5915" t="s">
        <v>5912</v>
      </c>
      <c r="B5915">
        <v>3.0222489244052998E-4</v>
      </c>
      <c r="C5915">
        <v>-0.145373521066433</v>
      </c>
      <c r="D5915">
        <v>1.0999999999999999E-2</v>
      </c>
      <c r="E5915">
        <v>3.2000000000000001E-2</v>
      </c>
      <c r="F5915">
        <v>1</v>
      </c>
    </row>
    <row r="5916" spans="1:6" x14ac:dyDescent="0.2">
      <c r="A5916" t="s">
        <v>5913</v>
      </c>
      <c r="B5916">
        <v>3.0294874096063501E-4</v>
      </c>
      <c r="C5916">
        <v>-0.86184651573666204</v>
      </c>
      <c r="D5916">
        <v>8.6999999999999994E-2</v>
      </c>
      <c r="E5916">
        <v>0.126</v>
      </c>
      <c r="F5916">
        <v>1</v>
      </c>
    </row>
    <row r="5917" spans="1:6" x14ac:dyDescent="0.2">
      <c r="A5917" t="s">
        <v>5914</v>
      </c>
      <c r="B5917">
        <v>3.0313522340724101E-4</v>
      </c>
      <c r="C5917">
        <v>0.46506280308110298</v>
      </c>
      <c r="D5917">
        <v>0.13600000000000001</v>
      </c>
      <c r="E5917">
        <v>9.2999999999999999E-2</v>
      </c>
      <c r="F5917">
        <v>1</v>
      </c>
    </row>
    <row r="5918" spans="1:6" x14ac:dyDescent="0.2">
      <c r="A5918" t="s">
        <v>5915</v>
      </c>
      <c r="B5918">
        <v>3.0330004451317797E-4</v>
      </c>
      <c r="C5918">
        <v>0.17171770153108301</v>
      </c>
      <c r="D5918">
        <v>0.67300000000000004</v>
      </c>
      <c r="E5918">
        <v>0.75900000000000001</v>
      </c>
      <c r="F5918">
        <v>1</v>
      </c>
    </row>
    <row r="5919" spans="1:6" x14ac:dyDescent="0.2">
      <c r="A5919" t="s">
        <v>5916</v>
      </c>
      <c r="B5919">
        <v>3.0331800874769301E-4</v>
      </c>
      <c r="C5919">
        <v>-0.167477710596839</v>
      </c>
      <c r="D5919">
        <v>0.224</v>
      </c>
      <c r="E5919">
        <v>0.26200000000000001</v>
      </c>
      <c r="F5919">
        <v>1</v>
      </c>
    </row>
    <row r="5920" spans="1:6" x14ac:dyDescent="0.2">
      <c r="A5920" t="s">
        <v>5917</v>
      </c>
      <c r="B5920">
        <v>3.0477051469611602E-4</v>
      </c>
      <c r="C5920">
        <v>-0.77280811134812599</v>
      </c>
      <c r="D5920">
        <v>6.7000000000000004E-2</v>
      </c>
      <c r="E5920">
        <v>0.10299999999999999</v>
      </c>
      <c r="F5920">
        <v>1</v>
      </c>
    </row>
    <row r="5921" spans="1:6" x14ac:dyDescent="0.2">
      <c r="A5921" t="s">
        <v>5918</v>
      </c>
      <c r="B5921">
        <v>3.0539252692312902E-4</v>
      </c>
      <c r="C5921">
        <v>0.113880072173537</v>
      </c>
      <c r="D5921">
        <v>0.40500000000000003</v>
      </c>
      <c r="E5921">
        <v>0.44600000000000001</v>
      </c>
      <c r="F5921">
        <v>1</v>
      </c>
    </row>
    <row r="5922" spans="1:6" x14ac:dyDescent="0.2">
      <c r="A5922" t="s">
        <v>5919</v>
      </c>
      <c r="B5922">
        <v>3.0945053285412602E-4</v>
      </c>
      <c r="C5922">
        <v>-0.21529582069867101</v>
      </c>
      <c r="D5922">
        <v>0.14199999999999999</v>
      </c>
      <c r="E5922">
        <v>0.183</v>
      </c>
      <c r="F5922">
        <v>1</v>
      </c>
    </row>
    <row r="5923" spans="1:6" x14ac:dyDescent="0.2">
      <c r="A5923" t="s">
        <v>5920</v>
      </c>
      <c r="B5923">
        <v>3.1113504685074299E-4</v>
      </c>
      <c r="C5923">
        <v>-1.71235007273566</v>
      </c>
      <c r="D5923">
        <v>2.1000000000000001E-2</v>
      </c>
      <c r="E5923">
        <v>4.5999999999999999E-2</v>
      </c>
      <c r="F5923">
        <v>1</v>
      </c>
    </row>
    <row r="5924" spans="1:6" x14ac:dyDescent="0.2">
      <c r="A5924" t="s">
        <v>5921</v>
      </c>
      <c r="B5924">
        <v>3.1142054901754499E-4</v>
      </c>
      <c r="C5924">
        <v>-0.145122777139429</v>
      </c>
      <c r="D5924">
        <v>0.311</v>
      </c>
      <c r="E5924">
        <v>0.34200000000000003</v>
      </c>
      <c r="F5924">
        <v>1</v>
      </c>
    </row>
    <row r="5925" spans="1:6" x14ac:dyDescent="0.2">
      <c r="A5925" t="s">
        <v>5922</v>
      </c>
      <c r="B5925">
        <v>3.1200603616707902E-4</v>
      </c>
      <c r="C5925">
        <v>1.04550409279953</v>
      </c>
      <c r="D5925">
        <v>6.2E-2</v>
      </c>
      <c r="E5925">
        <v>3.5000000000000003E-2</v>
      </c>
      <c r="F5925">
        <v>1</v>
      </c>
    </row>
    <row r="5926" spans="1:6" x14ac:dyDescent="0.2">
      <c r="A5926" t="s">
        <v>5923</v>
      </c>
      <c r="B5926">
        <v>3.1720988392668097E-4</v>
      </c>
      <c r="C5926">
        <v>-0.259740202011296</v>
      </c>
      <c r="D5926">
        <v>0.186</v>
      </c>
      <c r="E5926">
        <v>0.22700000000000001</v>
      </c>
      <c r="F5926">
        <v>1</v>
      </c>
    </row>
    <row r="5927" spans="1:6" x14ac:dyDescent="0.2">
      <c r="A5927" t="s">
        <v>5924</v>
      </c>
      <c r="B5927">
        <v>3.1812867350890402E-4</v>
      </c>
      <c r="C5927">
        <v>0.84608159055797605</v>
      </c>
      <c r="D5927">
        <v>0.04</v>
      </c>
      <c r="E5927">
        <v>1.9E-2</v>
      </c>
      <c r="F5927">
        <v>1</v>
      </c>
    </row>
    <row r="5928" spans="1:6" x14ac:dyDescent="0.2">
      <c r="A5928" t="s">
        <v>5925</v>
      </c>
      <c r="B5928">
        <v>3.2176330491289103E-4</v>
      </c>
      <c r="C5928">
        <v>-0.16566917983181501</v>
      </c>
      <c r="D5928">
        <v>0.187</v>
      </c>
      <c r="E5928">
        <v>0.22700000000000001</v>
      </c>
      <c r="F5928">
        <v>1</v>
      </c>
    </row>
    <row r="5929" spans="1:6" x14ac:dyDescent="0.2">
      <c r="A5929" t="s">
        <v>5926</v>
      </c>
      <c r="B5929">
        <v>3.2210002176089199E-4</v>
      </c>
      <c r="C5929">
        <v>0.364188452880438</v>
      </c>
      <c r="D5929">
        <v>0.53900000000000003</v>
      </c>
      <c r="E5929">
        <v>0.59199999999999997</v>
      </c>
      <c r="F5929">
        <v>1</v>
      </c>
    </row>
    <row r="5930" spans="1:6" x14ac:dyDescent="0.2">
      <c r="A5930" t="s">
        <v>5927</v>
      </c>
      <c r="B5930">
        <v>3.2234096975516398E-4</v>
      </c>
      <c r="C5930">
        <v>7.2700331832846397</v>
      </c>
      <c r="D5930">
        <v>1.2999999999999999E-2</v>
      </c>
      <c r="E5930">
        <v>3.0000000000000001E-3</v>
      </c>
      <c r="F5930">
        <v>1</v>
      </c>
    </row>
    <row r="5931" spans="1:6" x14ac:dyDescent="0.2">
      <c r="A5931" t="s">
        <v>5928</v>
      </c>
      <c r="B5931">
        <v>3.23115747548256E-4</v>
      </c>
      <c r="C5931">
        <v>0.72155524795236603</v>
      </c>
      <c r="D5931">
        <v>0.219</v>
      </c>
      <c r="E5931">
        <v>0.16</v>
      </c>
      <c r="F5931">
        <v>1</v>
      </c>
    </row>
    <row r="5932" spans="1:6" x14ac:dyDescent="0.2">
      <c r="A5932" t="s">
        <v>5929</v>
      </c>
      <c r="B5932">
        <v>3.2378843375223903E-4</v>
      </c>
      <c r="C5932">
        <v>-1.3889626057365201</v>
      </c>
      <c r="D5932">
        <v>2.9000000000000001E-2</v>
      </c>
      <c r="E5932">
        <v>5.6000000000000001E-2</v>
      </c>
      <c r="F5932">
        <v>1</v>
      </c>
    </row>
    <row r="5933" spans="1:6" x14ac:dyDescent="0.2">
      <c r="A5933" t="s">
        <v>5930</v>
      </c>
      <c r="B5933">
        <v>3.2484875985690399E-4</v>
      </c>
      <c r="C5933">
        <v>-0.20898388469933099</v>
      </c>
      <c r="D5933">
        <v>0.26</v>
      </c>
      <c r="E5933">
        <v>0.3</v>
      </c>
      <c r="F5933">
        <v>1</v>
      </c>
    </row>
    <row r="5934" spans="1:6" x14ac:dyDescent="0.2">
      <c r="A5934" t="s">
        <v>5931</v>
      </c>
      <c r="B5934">
        <v>3.2662475772740802E-4</v>
      </c>
      <c r="C5934">
        <v>-0.391862793110972</v>
      </c>
      <c r="D5934">
        <v>0.13200000000000001</v>
      </c>
      <c r="E5934">
        <v>0.17199999999999999</v>
      </c>
      <c r="F5934">
        <v>1</v>
      </c>
    </row>
    <row r="5935" spans="1:6" x14ac:dyDescent="0.2">
      <c r="A5935" t="s">
        <v>5932</v>
      </c>
      <c r="B5935">
        <v>3.28315447777218E-4</v>
      </c>
      <c r="C5935">
        <v>-0.27279744404768003</v>
      </c>
      <c r="D5935">
        <v>0.23799999999999999</v>
      </c>
      <c r="E5935">
        <v>0.28000000000000003</v>
      </c>
      <c r="F5935">
        <v>1</v>
      </c>
    </row>
    <row r="5936" spans="1:6" x14ac:dyDescent="0.2">
      <c r="A5936" t="s">
        <v>5933</v>
      </c>
      <c r="B5936">
        <v>3.2885647377754501E-4</v>
      </c>
      <c r="C5936">
        <v>0.430400194647797</v>
      </c>
      <c r="D5936">
        <v>0.36799999999999999</v>
      </c>
      <c r="E5936">
        <v>0.29599999999999999</v>
      </c>
      <c r="F5936">
        <v>1</v>
      </c>
    </row>
    <row r="5937" spans="1:6" x14ac:dyDescent="0.2">
      <c r="A5937" t="s">
        <v>5934</v>
      </c>
      <c r="B5937">
        <v>3.2957814200610199E-4</v>
      </c>
      <c r="C5937">
        <v>-2.4976651532597098</v>
      </c>
      <c r="D5937">
        <v>5.0000000000000001E-3</v>
      </c>
      <c r="E5937">
        <v>2.1999999999999999E-2</v>
      </c>
      <c r="F5937">
        <v>1</v>
      </c>
    </row>
    <row r="5938" spans="1:6" x14ac:dyDescent="0.2">
      <c r="A5938" t="s">
        <v>5935</v>
      </c>
      <c r="B5938">
        <v>3.30228197536011E-4</v>
      </c>
      <c r="C5938">
        <v>-0.50222717501125602</v>
      </c>
      <c r="D5938">
        <v>9.9000000000000005E-2</v>
      </c>
      <c r="E5938">
        <v>0.13700000000000001</v>
      </c>
      <c r="F5938">
        <v>1</v>
      </c>
    </row>
    <row r="5939" spans="1:6" x14ac:dyDescent="0.2">
      <c r="A5939" t="s">
        <v>5936</v>
      </c>
      <c r="B5939">
        <v>3.3609905940677802E-4</v>
      </c>
      <c r="C5939">
        <v>0.12857785149860401</v>
      </c>
      <c r="D5939">
        <v>0.71499999999999997</v>
      </c>
      <c r="E5939">
        <v>0.86099999999999999</v>
      </c>
      <c r="F5939">
        <v>1</v>
      </c>
    </row>
    <row r="5940" spans="1:6" x14ac:dyDescent="0.2">
      <c r="A5940" t="s">
        <v>5937</v>
      </c>
      <c r="B5940">
        <v>3.3760754766958999E-4</v>
      </c>
      <c r="C5940">
        <v>0.34422303819850703</v>
      </c>
      <c r="D5940">
        <v>0.17299999999999999</v>
      </c>
      <c r="E5940">
        <v>0.123</v>
      </c>
      <c r="F5940">
        <v>1</v>
      </c>
    </row>
    <row r="5941" spans="1:6" x14ac:dyDescent="0.2">
      <c r="A5941" t="s">
        <v>5938</v>
      </c>
      <c r="B5941">
        <v>3.38750839192214E-4</v>
      </c>
      <c r="C5941">
        <v>1.7671271594745299</v>
      </c>
      <c r="D5941">
        <v>1.2999999999999999E-2</v>
      </c>
      <c r="E5941">
        <v>3.0000000000000001E-3</v>
      </c>
      <c r="F5941">
        <v>1</v>
      </c>
    </row>
    <row r="5942" spans="1:6" x14ac:dyDescent="0.2">
      <c r="A5942" t="s">
        <v>5939</v>
      </c>
      <c r="B5942">
        <v>3.3930543530166199E-4</v>
      </c>
      <c r="C5942">
        <v>0.76894584696872104</v>
      </c>
      <c r="D5942">
        <v>0.26</v>
      </c>
      <c r="E5942">
        <v>0.19600000000000001</v>
      </c>
      <c r="F5942">
        <v>1</v>
      </c>
    </row>
    <row r="5943" spans="1:6" x14ac:dyDescent="0.2">
      <c r="A5943" t="s">
        <v>5940</v>
      </c>
      <c r="B5943">
        <v>3.39992582592474E-4</v>
      </c>
      <c r="C5943">
        <v>-0.35849332508441201</v>
      </c>
      <c r="D5943">
        <v>6.3E-2</v>
      </c>
      <c r="E5943">
        <v>9.9000000000000005E-2</v>
      </c>
      <c r="F5943">
        <v>1</v>
      </c>
    </row>
    <row r="5944" spans="1:6" x14ac:dyDescent="0.2">
      <c r="A5944" t="s">
        <v>5941</v>
      </c>
      <c r="B5944">
        <v>3.40054156374585E-4</v>
      </c>
      <c r="C5944">
        <v>-0.15204649242923099</v>
      </c>
      <c r="D5944">
        <v>0.25700000000000001</v>
      </c>
      <c r="E5944">
        <v>0.29399999999999998</v>
      </c>
      <c r="F5944">
        <v>1</v>
      </c>
    </row>
    <row r="5945" spans="1:6" x14ac:dyDescent="0.2">
      <c r="A5945" t="s">
        <v>5942</v>
      </c>
      <c r="B5945">
        <v>3.4141129059032298E-4</v>
      </c>
      <c r="C5945">
        <v>-2.4254288225762801</v>
      </c>
      <c r="D5945">
        <v>3.0000000000000001E-3</v>
      </c>
      <c r="E5945">
        <v>1.9E-2</v>
      </c>
      <c r="F5945">
        <v>1</v>
      </c>
    </row>
    <row r="5946" spans="1:6" x14ac:dyDescent="0.2">
      <c r="A5946" t="s">
        <v>5943</v>
      </c>
      <c r="B5946">
        <v>3.42670035906072E-4</v>
      </c>
      <c r="C5946">
        <v>-2.2587654767146699</v>
      </c>
      <c r="D5946">
        <v>5.0000000000000001E-3</v>
      </c>
      <c r="E5946">
        <v>2.1999999999999999E-2</v>
      </c>
      <c r="F5946">
        <v>1</v>
      </c>
    </row>
    <row r="5947" spans="1:6" x14ac:dyDescent="0.2">
      <c r="A5947" t="s">
        <v>5944</v>
      </c>
      <c r="B5947">
        <v>3.4524807767770301E-4</v>
      </c>
      <c r="C5947">
        <v>-0.22290807004328</v>
      </c>
      <c r="D5947">
        <v>0.23499999999999999</v>
      </c>
      <c r="E5947">
        <v>0.27400000000000002</v>
      </c>
      <c r="F5947">
        <v>1</v>
      </c>
    </row>
    <row r="5948" spans="1:6" x14ac:dyDescent="0.2">
      <c r="A5948" t="s">
        <v>5945</v>
      </c>
      <c r="B5948">
        <v>3.4737606711572101E-4</v>
      </c>
      <c r="C5948">
        <v>-0.29671793085632098</v>
      </c>
      <c r="D5948">
        <v>0.32300000000000001</v>
      </c>
      <c r="E5948">
        <v>0.35799999999999998</v>
      </c>
      <c r="F5948">
        <v>1</v>
      </c>
    </row>
    <row r="5949" spans="1:6" x14ac:dyDescent="0.2">
      <c r="A5949" t="s">
        <v>5946</v>
      </c>
      <c r="B5949">
        <v>3.5144131128388601E-4</v>
      </c>
      <c r="C5949">
        <v>-0.36890978509021999</v>
      </c>
      <c r="D5949">
        <v>0.217</v>
      </c>
      <c r="E5949">
        <v>0.255</v>
      </c>
      <c r="F5949">
        <v>1</v>
      </c>
    </row>
    <row r="5950" spans="1:6" x14ac:dyDescent="0.2">
      <c r="A5950" t="s">
        <v>5947</v>
      </c>
      <c r="B5950">
        <v>3.5240322677804501E-4</v>
      </c>
      <c r="C5950">
        <v>-2.3195140385067798</v>
      </c>
      <c r="D5950">
        <v>3.0000000000000001E-3</v>
      </c>
      <c r="E5950">
        <v>2.3E-2</v>
      </c>
      <c r="F5950">
        <v>1</v>
      </c>
    </row>
    <row r="5951" spans="1:6" x14ac:dyDescent="0.2">
      <c r="A5951" t="s">
        <v>5948</v>
      </c>
      <c r="B5951">
        <v>3.5434498010116698E-4</v>
      </c>
      <c r="C5951">
        <v>-0.12923706261474499</v>
      </c>
      <c r="D5951">
        <v>0.435</v>
      </c>
      <c r="E5951">
        <v>0.45800000000000002</v>
      </c>
      <c r="F5951">
        <v>1</v>
      </c>
    </row>
    <row r="5952" spans="1:6" x14ac:dyDescent="0.2">
      <c r="A5952" t="s">
        <v>5949</v>
      </c>
      <c r="B5952">
        <v>3.5501814007843E-4</v>
      </c>
      <c r="C5952">
        <v>-0.280800410036874</v>
      </c>
      <c r="D5952">
        <v>0.215</v>
      </c>
      <c r="E5952">
        <v>0.253</v>
      </c>
      <c r="F5952">
        <v>1</v>
      </c>
    </row>
    <row r="5953" spans="1:6" x14ac:dyDescent="0.2">
      <c r="A5953" t="s">
        <v>5950</v>
      </c>
      <c r="B5953">
        <v>3.5714801337107899E-4</v>
      </c>
      <c r="C5953">
        <v>-3.0942170702429102</v>
      </c>
      <c r="D5953">
        <v>2E-3</v>
      </c>
      <c r="E5953">
        <v>1.7000000000000001E-2</v>
      </c>
      <c r="F5953">
        <v>1</v>
      </c>
    </row>
    <row r="5954" spans="1:6" x14ac:dyDescent="0.2">
      <c r="A5954" t="s">
        <v>5951</v>
      </c>
      <c r="B5954">
        <v>3.5839008531925903E-4</v>
      </c>
      <c r="C5954">
        <v>-0.60062659211909097</v>
      </c>
      <c r="D5954">
        <v>0.14799999999999999</v>
      </c>
      <c r="E5954">
        <v>0.19</v>
      </c>
      <c r="F5954">
        <v>1</v>
      </c>
    </row>
    <row r="5955" spans="1:6" x14ac:dyDescent="0.2">
      <c r="A5955" t="s">
        <v>5952</v>
      </c>
      <c r="B5955">
        <v>3.6451165900992203E-4</v>
      </c>
      <c r="C5955">
        <v>0.124981675991738</v>
      </c>
      <c r="D5955">
        <v>0.67500000000000004</v>
      </c>
      <c r="E5955">
        <v>0.75900000000000001</v>
      </c>
      <c r="F5955">
        <v>1</v>
      </c>
    </row>
    <row r="5956" spans="1:6" x14ac:dyDescent="0.2">
      <c r="A5956" t="s">
        <v>5953</v>
      </c>
      <c r="B5956">
        <v>3.6507090146845799E-4</v>
      </c>
      <c r="C5956">
        <v>-0.204610775143866</v>
      </c>
      <c r="D5956">
        <v>0.39200000000000002</v>
      </c>
      <c r="E5956">
        <v>0.433</v>
      </c>
      <c r="F5956">
        <v>1</v>
      </c>
    </row>
    <row r="5957" spans="1:6" x14ac:dyDescent="0.2">
      <c r="A5957" t="s">
        <v>5954</v>
      </c>
      <c r="B5957">
        <v>3.6535473368220199E-4</v>
      </c>
      <c r="C5957">
        <v>-0.616611468565056</v>
      </c>
      <c r="D5957">
        <v>0.11799999999999999</v>
      </c>
      <c r="E5957">
        <v>0.159</v>
      </c>
      <c r="F5957">
        <v>1</v>
      </c>
    </row>
    <row r="5958" spans="1:6" x14ac:dyDescent="0.2">
      <c r="A5958" t="s">
        <v>5955</v>
      </c>
      <c r="B5958">
        <v>3.66321683022722E-4</v>
      </c>
      <c r="C5958">
        <v>-0.65856959050070496</v>
      </c>
      <c r="D5958">
        <v>0.128</v>
      </c>
      <c r="E5958">
        <v>0.16800000000000001</v>
      </c>
      <c r="F5958">
        <v>1</v>
      </c>
    </row>
    <row r="5959" spans="1:6" x14ac:dyDescent="0.2">
      <c r="A5959" t="s">
        <v>5956</v>
      </c>
      <c r="B5959">
        <v>3.6691073551852599E-4</v>
      </c>
      <c r="C5959">
        <v>-0.23923578408171101</v>
      </c>
      <c r="D5959">
        <v>2.9000000000000001E-2</v>
      </c>
      <c r="E5959">
        <v>5.6000000000000001E-2</v>
      </c>
      <c r="F5959">
        <v>1</v>
      </c>
    </row>
    <row r="5960" spans="1:6" x14ac:dyDescent="0.2">
      <c r="A5960" t="s">
        <v>5957</v>
      </c>
      <c r="B5960">
        <v>3.67323131674793E-4</v>
      </c>
      <c r="C5960">
        <v>-0.73332898294472304</v>
      </c>
      <c r="D5960">
        <v>4.7E-2</v>
      </c>
      <c r="E5960">
        <v>0.08</v>
      </c>
      <c r="F5960">
        <v>1</v>
      </c>
    </row>
    <row r="5961" spans="1:6" x14ac:dyDescent="0.2">
      <c r="A5961" t="s">
        <v>5958</v>
      </c>
      <c r="B5961">
        <v>3.6795315736911797E-4</v>
      </c>
      <c r="C5961">
        <v>-1.04968948238645</v>
      </c>
      <c r="D5961">
        <v>7.8E-2</v>
      </c>
      <c r="E5961">
        <v>0.114</v>
      </c>
      <c r="F5961">
        <v>1</v>
      </c>
    </row>
    <row r="5962" spans="1:6" x14ac:dyDescent="0.2">
      <c r="A5962" t="s">
        <v>5959</v>
      </c>
      <c r="B5962">
        <v>3.68052837173427E-4</v>
      </c>
      <c r="C5962">
        <v>-1.1468917760995001</v>
      </c>
      <c r="D5962">
        <v>3.7999999999999999E-2</v>
      </c>
      <c r="E5962">
        <v>6.7000000000000004E-2</v>
      </c>
      <c r="F5962">
        <v>1</v>
      </c>
    </row>
    <row r="5963" spans="1:6" x14ac:dyDescent="0.2">
      <c r="A5963" t="s">
        <v>5960</v>
      </c>
      <c r="B5963">
        <v>3.6875355415137798E-4</v>
      </c>
      <c r="C5963">
        <v>-0.42683076046893997</v>
      </c>
      <c r="D5963">
        <v>5.5E-2</v>
      </c>
      <c r="E5963">
        <v>8.8999999999999996E-2</v>
      </c>
      <c r="F5963">
        <v>1</v>
      </c>
    </row>
    <row r="5964" spans="1:6" x14ac:dyDescent="0.2">
      <c r="A5964" t="s">
        <v>5961</v>
      </c>
      <c r="B5964">
        <v>3.7343679850629602E-4</v>
      </c>
      <c r="C5964">
        <v>0.39938326713952399</v>
      </c>
      <c r="D5964">
        <v>0.31900000000000001</v>
      </c>
      <c r="E5964">
        <v>0.247</v>
      </c>
      <c r="F5964">
        <v>1</v>
      </c>
    </row>
    <row r="5965" spans="1:6" x14ac:dyDescent="0.2">
      <c r="A5965" t="s">
        <v>5962</v>
      </c>
      <c r="B5965">
        <v>3.7475708674110299E-4</v>
      </c>
      <c r="C5965">
        <v>-0.58496100827627595</v>
      </c>
      <c r="D5965">
        <v>0.23499999999999999</v>
      </c>
      <c r="E5965">
        <v>0.27100000000000002</v>
      </c>
      <c r="F5965">
        <v>1</v>
      </c>
    </row>
    <row r="5966" spans="1:6" x14ac:dyDescent="0.2">
      <c r="A5966" t="s">
        <v>5963</v>
      </c>
      <c r="B5966">
        <v>3.7560204450687101E-4</v>
      </c>
      <c r="C5966">
        <v>-0.34218795924082901</v>
      </c>
      <c r="D5966">
        <v>7.8E-2</v>
      </c>
      <c r="E5966">
        <v>0.115</v>
      </c>
      <c r="F5966">
        <v>1</v>
      </c>
    </row>
    <row r="5967" spans="1:6" x14ac:dyDescent="0.2">
      <c r="A5967" t="s">
        <v>5964</v>
      </c>
      <c r="B5967">
        <v>3.7591016408532201E-4</v>
      </c>
      <c r="C5967">
        <v>-0.36858417181729802</v>
      </c>
      <c r="D5967">
        <v>0.19500000000000001</v>
      </c>
      <c r="E5967">
        <v>0.23200000000000001</v>
      </c>
      <c r="F5967">
        <v>1</v>
      </c>
    </row>
    <row r="5968" spans="1:6" x14ac:dyDescent="0.2">
      <c r="A5968" t="s">
        <v>5965</v>
      </c>
      <c r="B5968">
        <v>3.7742943897407398E-4</v>
      </c>
      <c r="C5968">
        <v>-0.11933562573552001</v>
      </c>
      <c r="D5968">
        <v>0.191</v>
      </c>
      <c r="E5968">
        <v>0.23300000000000001</v>
      </c>
      <c r="F5968">
        <v>1</v>
      </c>
    </row>
    <row r="5969" spans="1:6" x14ac:dyDescent="0.2">
      <c r="A5969" t="s">
        <v>5966</v>
      </c>
      <c r="B5969">
        <v>3.7833270285774699E-4</v>
      </c>
      <c r="C5969">
        <v>-0.74426477267231295</v>
      </c>
      <c r="D5969">
        <v>0.17299999999999999</v>
      </c>
      <c r="E5969">
        <v>0.20899999999999999</v>
      </c>
      <c r="F5969">
        <v>1</v>
      </c>
    </row>
    <row r="5970" spans="1:6" x14ac:dyDescent="0.2">
      <c r="A5970" t="s">
        <v>5967</v>
      </c>
      <c r="B5970">
        <v>3.7960280061870099E-4</v>
      </c>
      <c r="C5970">
        <v>-0.25880990442309498</v>
      </c>
      <c r="D5970">
        <v>0.41499999999999998</v>
      </c>
      <c r="E5970">
        <v>0.44900000000000001</v>
      </c>
      <c r="F5970">
        <v>1</v>
      </c>
    </row>
    <row r="5971" spans="1:6" x14ac:dyDescent="0.2">
      <c r="A5971" t="s">
        <v>5968</v>
      </c>
      <c r="B5971">
        <v>3.7966805073360498E-4</v>
      </c>
      <c r="C5971">
        <v>-0.84746332697550197</v>
      </c>
      <c r="D5971">
        <v>6.0999999999999999E-2</v>
      </c>
      <c r="E5971">
        <v>9.5000000000000001E-2</v>
      </c>
      <c r="F5971">
        <v>1</v>
      </c>
    </row>
    <row r="5972" spans="1:6" x14ac:dyDescent="0.2">
      <c r="A5972" t="s">
        <v>5969</v>
      </c>
      <c r="B5972">
        <v>3.8198920543470202E-4</v>
      </c>
      <c r="C5972">
        <v>-0.39007622483346899</v>
      </c>
      <c r="D5972">
        <v>2.1999999999999999E-2</v>
      </c>
      <c r="E5972">
        <v>4.7E-2</v>
      </c>
      <c r="F5972">
        <v>1</v>
      </c>
    </row>
    <row r="5973" spans="1:6" x14ac:dyDescent="0.2">
      <c r="A5973" t="s">
        <v>5970</v>
      </c>
      <c r="B5973">
        <v>3.8420483069041898E-4</v>
      </c>
      <c r="C5973">
        <v>0.636831503504387</v>
      </c>
      <c r="D5973">
        <v>5.5E-2</v>
      </c>
      <c r="E5973">
        <v>3.1E-2</v>
      </c>
      <c r="F5973">
        <v>1</v>
      </c>
    </row>
    <row r="5974" spans="1:6" x14ac:dyDescent="0.2">
      <c r="A5974" t="s">
        <v>5971</v>
      </c>
      <c r="B5974">
        <v>3.85570144694907E-4</v>
      </c>
      <c r="C5974">
        <v>0.60753296126460998</v>
      </c>
      <c r="D5974">
        <v>0.246</v>
      </c>
      <c r="E5974">
        <v>0.186</v>
      </c>
      <c r="F5974">
        <v>1</v>
      </c>
    </row>
    <row r="5975" spans="1:6" x14ac:dyDescent="0.2">
      <c r="A5975" t="s">
        <v>5972</v>
      </c>
      <c r="B5975">
        <v>3.8751713889632699E-4</v>
      </c>
      <c r="C5975">
        <v>-1.04242639199151</v>
      </c>
      <c r="D5975">
        <v>0.104</v>
      </c>
      <c r="E5975">
        <v>0.14199999999999999</v>
      </c>
      <c r="F5975">
        <v>1</v>
      </c>
    </row>
    <row r="5976" spans="1:6" x14ac:dyDescent="0.2">
      <c r="A5976" t="s">
        <v>5973</v>
      </c>
      <c r="B5976">
        <v>3.9317437302119698E-4</v>
      </c>
      <c r="C5976">
        <v>0.119885999802711</v>
      </c>
      <c r="D5976">
        <v>0.41599999999999998</v>
      </c>
      <c r="E5976">
        <v>0.45</v>
      </c>
      <c r="F5976">
        <v>1</v>
      </c>
    </row>
    <row r="5977" spans="1:6" x14ac:dyDescent="0.2">
      <c r="A5977" t="s">
        <v>5974</v>
      </c>
      <c r="B5977">
        <v>3.9318776343564503E-4</v>
      </c>
      <c r="C5977">
        <v>-0.48887331397727601</v>
      </c>
      <c r="D5977">
        <v>7.8E-2</v>
      </c>
      <c r="E5977">
        <v>0.115</v>
      </c>
      <c r="F5977">
        <v>1</v>
      </c>
    </row>
    <row r="5978" spans="1:6" x14ac:dyDescent="0.2">
      <c r="A5978" t="s">
        <v>5975</v>
      </c>
      <c r="B5978">
        <v>3.9412377290335798E-4</v>
      </c>
      <c r="C5978">
        <v>0.272252577402813</v>
      </c>
      <c r="D5978">
        <v>0.39800000000000002</v>
      </c>
      <c r="E5978">
        <v>0.42599999999999999</v>
      </c>
      <c r="F5978">
        <v>1</v>
      </c>
    </row>
    <row r="5979" spans="1:6" x14ac:dyDescent="0.2">
      <c r="A5979" t="s">
        <v>5976</v>
      </c>
      <c r="B5979">
        <v>3.96341160295332E-4</v>
      </c>
      <c r="C5979">
        <v>-0.24181882942362001</v>
      </c>
      <c r="D5979">
        <v>0.20300000000000001</v>
      </c>
      <c r="E5979">
        <v>0.24299999999999999</v>
      </c>
      <c r="F5979">
        <v>1</v>
      </c>
    </row>
    <row r="5980" spans="1:6" x14ac:dyDescent="0.2">
      <c r="A5980" t="s">
        <v>5977</v>
      </c>
      <c r="B5980">
        <v>3.97009463223881E-4</v>
      </c>
      <c r="C5980">
        <v>-0.300345017564349</v>
      </c>
      <c r="D5980">
        <v>0.20699999999999999</v>
      </c>
      <c r="E5980">
        <v>0.246</v>
      </c>
      <c r="F5980">
        <v>1</v>
      </c>
    </row>
    <row r="5981" spans="1:6" x14ac:dyDescent="0.2">
      <c r="A5981" t="s">
        <v>5978</v>
      </c>
      <c r="B5981">
        <v>3.9702731989177701E-4</v>
      </c>
      <c r="C5981">
        <v>0.99762202468969896</v>
      </c>
      <c r="D5981">
        <v>0.151</v>
      </c>
      <c r="E5981">
        <v>0.105</v>
      </c>
      <c r="F5981">
        <v>1</v>
      </c>
    </row>
    <row r="5982" spans="1:6" x14ac:dyDescent="0.2">
      <c r="A5982" t="s">
        <v>5979</v>
      </c>
      <c r="B5982">
        <v>4.0128473526891098E-4</v>
      </c>
      <c r="C5982">
        <v>-2.28538598775837</v>
      </c>
      <c r="D5982">
        <v>3.0000000000000001E-3</v>
      </c>
      <c r="E5982">
        <v>1.7999999999999999E-2</v>
      </c>
      <c r="F5982">
        <v>1</v>
      </c>
    </row>
    <row r="5983" spans="1:6" x14ac:dyDescent="0.2">
      <c r="A5983" t="s">
        <v>5980</v>
      </c>
      <c r="B5983">
        <v>4.0335724868077998E-4</v>
      </c>
      <c r="C5983">
        <v>-0.36047767591511298</v>
      </c>
      <c r="D5983">
        <v>0.188</v>
      </c>
      <c r="E5983">
        <v>0.22700000000000001</v>
      </c>
      <c r="F5983">
        <v>1</v>
      </c>
    </row>
    <row r="5984" spans="1:6" x14ac:dyDescent="0.2">
      <c r="A5984" t="s">
        <v>5981</v>
      </c>
      <c r="B5984">
        <v>4.0575764680508499E-4</v>
      </c>
      <c r="C5984">
        <v>-2.1881735037745398</v>
      </c>
      <c r="D5984">
        <v>3.0000000000000001E-3</v>
      </c>
      <c r="E5984">
        <v>1.7999999999999999E-2</v>
      </c>
      <c r="F5984">
        <v>1</v>
      </c>
    </row>
    <row r="5985" spans="1:6" x14ac:dyDescent="0.2">
      <c r="A5985" t="s">
        <v>5982</v>
      </c>
      <c r="B5985">
        <v>4.0726181639122401E-4</v>
      </c>
      <c r="C5985">
        <v>-0.66539378126264803</v>
      </c>
      <c r="D5985">
        <v>0.13100000000000001</v>
      </c>
      <c r="E5985">
        <v>0.16800000000000001</v>
      </c>
      <c r="F5985">
        <v>1</v>
      </c>
    </row>
    <row r="5986" spans="1:6" x14ac:dyDescent="0.2">
      <c r="A5986" t="s">
        <v>5983</v>
      </c>
      <c r="B5986">
        <v>4.0999237575622402E-4</v>
      </c>
      <c r="C5986">
        <v>-0.56243608342849405</v>
      </c>
      <c r="D5986">
        <v>0.219</v>
      </c>
      <c r="E5986">
        <v>0.25700000000000001</v>
      </c>
      <c r="F5986">
        <v>1</v>
      </c>
    </row>
    <row r="5987" spans="1:6" x14ac:dyDescent="0.2">
      <c r="A5987" t="s">
        <v>5984</v>
      </c>
      <c r="B5987">
        <v>4.1040622314807601E-4</v>
      </c>
      <c r="C5987">
        <v>0.52262706151135896</v>
      </c>
      <c r="D5987">
        <v>0.61299999999999999</v>
      </c>
      <c r="E5987">
        <v>0.67900000000000005</v>
      </c>
      <c r="F5987">
        <v>1</v>
      </c>
    </row>
    <row r="5988" spans="1:6" x14ac:dyDescent="0.2">
      <c r="A5988" t="s">
        <v>5985</v>
      </c>
      <c r="B5988">
        <v>4.1212417588034099E-4</v>
      </c>
      <c r="C5988">
        <v>-0.235487513531593</v>
      </c>
      <c r="D5988">
        <v>7.8E-2</v>
      </c>
      <c r="E5988">
        <v>0.114</v>
      </c>
      <c r="F5988">
        <v>1</v>
      </c>
    </row>
    <row r="5989" spans="1:6" x14ac:dyDescent="0.2">
      <c r="A5989" t="s">
        <v>5986</v>
      </c>
      <c r="B5989">
        <v>4.1260543155724E-4</v>
      </c>
      <c r="C5989">
        <v>-0.38127607536387897</v>
      </c>
      <c r="D5989">
        <v>8.6999999999999994E-2</v>
      </c>
      <c r="E5989">
        <v>0.125</v>
      </c>
      <c r="F5989">
        <v>1</v>
      </c>
    </row>
    <row r="5990" spans="1:6" x14ac:dyDescent="0.2">
      <c r="A5990" t="s">
        <v>5987</v>
      </c>
      <c r="B5990">
        <v>4.1304534276221798E-4</v>
      </c>
      <c r="C5990">
        <v>-0.68783577278583496</v>
      </c>
      <c r="D5990">
        <v>6.9000000000000006E-2</v>
      </c>
      <c r="E5990">
        <v>0.104</v>
      </c>
      <c r="F5990">
        <v>1</v>
      </c>
    </row>
    <row r="5991" spans="1:6" x14ac:dyDescent="0.2">
      <c r="A5991" t="s">
        <v>5988</v>
      </c>
      <c r="B5991">
        <v>4.1351827991546898E-4</v>
      </c>
      <c r="C5991">
        <v>0.55659043700446797</v>
      </c>
      <c r="D5991">
        <v>1E-3</v>
      </c>
      <c r="E5991">
        <v>1.4E-2</v>
      </c>
      <c r="F5991">
        <v>1</v>
      </c>
    </row>
    <row r="5992" spans="1:6" x14ac:dyDescent="0.2">
      <c r="A5992" t="s">
        <v>5989</v>
      </c>
      <c r="B5992">
        <v>4.1374424758677401E-4</v>
      </c>
      <c r="C5992">
        <v>-2.9741988565905899</v>
      </c>
      <c r="D5992">
        <v>2E-3</v>
      </c>
      <c r="E5992">
        <v>1.6E-2</v>
      </c>
      <c r="F5992">
        <v>1</v>
      </c>
    </row>
    <row r="5993" spans="1:6" x14ac:dyDescent="0.2">
      <c r="A5993" t="s">
        <v>5990</v>
      </c>
      <c r="B5993">
        <v>4.1477885697815899E-4</v>
      </c>
      <c r="C5993">
        <v>0.40380242415175199</v>
      </c>
      <c r="D5993">
        <v>0.14299999999999999</v>
      </c>
      <c r="E5993">
        <v>0.183</v>
      </c>
      <c r="F5993">
        <v>1</v>
      </c>
    </row>
    <row r="5994" spans="1:6" x14ac:dyDescent="0.2">
      <c r="A5994" t="s">
        <v>5991</v>
      </c>
      <c r="B5994">
        <v>4.1632530474024698E-4</v>
      </c>
      <c r="C5994">
        <v>-0.23420757113151899</v>
      </c>
      <c r="D5994">
        <v>0.29799999999999999</v>
      </c>
      <c r="E5994">
        <v>0.32300000000000001</v>
      </c>
      <c r="F5994">
        <v>1</v>
      </c>
    </row>
    <row r="5995" spans="1:6" x14ac:dyDescent="0.2">
      <c r="A5995" t="s">
        <v>5992</v>
      </c>
      <c r="B5995">
        <v>4.1645922579458902E-4</v>
      </c>
      <c r="C5995">
        <v>-0.97648486083004205</v>
      </c>
      <c r="D5995">
        <v>8.7999999999999995E-2</v>
      </c>
      <c r="E5995">
        <v>0.124</v>
      </c>
      <c r="F5995">
        <v>1</v>
      </c>
    </row>
    <row r="5996" spans="1:6" x14ac:dyDescent="0.2">
      <c r="A5996" t="s">
        <v>5993</v>
      </c>
      <c r="B5996">
        <v>4.1650464173055302E-4</v>
      </c>
      <c r="C5996">
        <v>-1.71220736265891</v>
      </c>
      <c r="D5996">
        <v>8.9999999999999993E-3</v>
      </c>
      <c r="E5996">
        <v>2.8000000000000001E-2</v>
      </c>
      <c r="F5996">
        <v>1</v>
      </c>
    </row>
    <row r="5997" spans="1:6" x14ac:dyDescent="0.2">
      <c r="A5997" t="s">
        <v>5994</v>
      </c>
      <c r="B5997">
        <v>4.1744654354977401E-4</v>
      </c>
      <c r="C5997">
        <v>-0.48143177465951498</v>
      </c>
      <c r="D5997">
        <v>6.0999999999999999E-2</v>
      </c>
      <c r="E5997">
        <v>9.6000000000000002E-2</v>
      </c>
      <c r="F5997">
        <v>1</v>
      </c>
    </row>
    <row r="5998" spans="1:6" x14ac:dyDescent="0.2">
      <c r="A5998" t="s">
        <v>5995</v>
      </c>
      <c r="B5998">
        <v>4.1781108447479698E-4</v>
      </c>
      <c r="C5998">
        <v>0.80631821832718997</v>
      </c>
      <c r="D5998">
        <v>3.6999999999999998E-2</v>
      </c>
      <c r="E5998">
        <v>1.7999999999999999E-2</v>
      </c>
      <c r="F5998">
        <v>1</v>
      </c>
    </row>
    <row r="5999" spans="1:6" x14ac:dyDescent="0.2">
      <c r="A5999" t="s">
        <v>5996</v>
      </c>
      <c r="B5999">
        <v>4.18978156586938E-4</v>
      </c>
      <c r="C5999">
        <v>-0.43851370592141098</v>
      </c>
      <c r="D5999">
        <v>0.218</v>
      </c>
      <c r="E5999">
        <v>0.252</v>
      </c>
      <c r="F5999">
        <v>1</v>
      </c>
    </row>
    <row r="6000" spans="1:6" x14ac:dyDescent="0.2">
      <c r="A6000" t="s">
        <v>5997</v>
      </c>
      <c r="B6000">
        <v>4.1918619558614401E-4</v>
      </c>
      <c r="C6000">
        <v>-3.4489992024832201</v>
      </c>
      <c r="D6000">
        <v>7.0000000000000001E-3</v>
      </c>
      <c r="E6000">
        <v>3.4000000000000002E-2</v>
      </c>
      <c r="F6000">
        <v>1</v>
      </c>
    </row>
    <row r="6001" spans="1:6" x14ac:dyDescent="0.2">
      <c r="A6001" t="s">
        <v>5998</v>
      </c>
      <c r="B6001">
        <v>4.1933868363154802E-4</v>
      </c>
      <c r="C6001">
        <v>-1.2226180064396699</v>
      </c>
      <c r="D6001">
        <v>2.7E-2</v>
      </c>
      <c r="E6001">
        <v>5.2999999999999999E-2</v>
      </c>
      <c r="F6001">
        <v>1</v>
      </c>
    </row>
    <row r="6002" spans="1:6" x14ac:dyDescent="0.2">
      <c r="A6002" t="s">
        <v>5999</v>
      </c>
      <c r="B6002">
        <v>4.2151820937248502E-4</v>
      </c>
      <c r="C6002">
        <v>-0.25029369074769697</v>
      </c>
      <c r="D6002">
        <v>0.33800000000000002</v>
      </c>
      <c r="E6002">
        <v>0.371</v>
      </c>
      <c r="F6002">
        <v>1</v>
      </c>
    </row>
    <row r="6003" spans="1:6" x14ac:dyDescent="0.2">
      <c r="A6003" t="s">
        <v>6000</v>
      </c>
      <c r="B6003">
        <v>4.22329255662395E-4</v>
      </c>
      <c r="C6003">
        <v>-0.36748867923592299</v>
      </c>
      <c r="D6003">
        <v>0.219</v>
      </c>
      <c r="E6003">
        <v>0.25700000000000001</v>
      </c>
      <c r="F6003">
        <v>1</v>
      </c>
    </row>
    <row r="6004" spans="1:6" x14ac:dyDescent="0.2">
      <c r="A6004" t="s">
        <v>6001</v>
      </c>
      <c r="B6004">
        <v>4.2274554359904401E-4</v>
      </c>
      <c r="C6004">
        <v>-0.77817953773871196</v>
      </c>
      <c r="D6004">
        <v>0.02</v>
      </c>
      <c r="E6004">
        <v>4.3999999999999997E-2</v>
      </c>
      <c r="F6004">
        <v>1</v>
      </c>
    </row>
    <row r="6005" spans="1:6" x14ac:dyDescent="0.2">
      <c r="A6005" t="s">
        <v>6002</v>
      </c>
      <c r="B6005">
        <v>4.2401448149746799E-4</v>
      </c>
      <c r="C6005">
        <v>0.195302695515083</v>
      </c>
      <c r="D6005">
        <v>0.49199999999999999</v>
      </c>
      <c r="E6005">
        <v>0.52200000000000002</v>
      </c>
      <c r="F6005">
        <v>1</v>
      </c>
    </row>
    <row r="6006" spans="1:6" x14ac:dyDescent="0.2">
      <c r="A6006" t="s">
        <v>6003</v>
      </c>
      <c r="B6006">
        <v>4.2577950706622998E-4</v>
      </c>
      <c r="C6006">
        <v>-1.7768215092001001</v>
      </c>
      <c r="D6006">
        <v>1.0999999999999999E-2</v>
      </c>
      <c r="E6006">
        <v>3.1E-2</v>
      </c>
      <c r="F6006">
        <v>1</v>
      </c>
    </row>
    <row r="6007" spans="1:6" x14ac:dyDescent="0.2">
      <c r="A6007" t="s">
        <v>6004</v>
      </c>
      <c r="B6007">
        <v>4.2669938102275198E-4</v>
      </c>
      <c r="C6007">
        <v>0.17231125594835001</v>
      </c>
      <c r="D6007">
        <v>7.1999999999999995E-2</v>
      </c>
      <c r="E6007">
        <v>4.2999999999999997E-2</v>
      </c>
      <c r="F6007">
        <v>1</v>
      </c>
    </row>
    <row r="6008" spans="1:6" x14ac:dyDescent="0.2">
      <c r="A6008" t="s">
        <v>6005</v>
      </c>
      <c r="B6008">
        <v>4.2683323762068598E-4</v>
      </c>
      <c r="C6008">
        <v>-0.32277776505500499</v>
      </c>
      <c r="D6008">
        <v>0.104</v>
      </c>
      <c r="E6008">
        <v>0.14199999999999999</v>
      </c>
      <c r="F6008">
        <v>1</v>
      </c>
    </row>
    <row r="6009" spans="1:6" x14ac:dyDescent="0.2">
      <c r="A6009" t="s">
        <v>6006</v>
      </c>
      <c r="B6009">
        <v>4.2702322647985701E-4</v>
      </c>
      <c r="C6009">
        <v>0.58959264901619302</v>
      </c>
      <c r="D6009">
        <v>2.9000000000000001E-2</v>
      </c>
      <c r="E6009">
        <v>5.6000000000000001E-2</v>
      </c>
      <c r="F6009">
        <v>1</v>
      </c>
    </row>
    <row r="6010" spans="1:6" x14ac:dyDescent="0.2">
      <c r="A6010" t="s">
        <v>6007</v>
      </c>
      <c r="B6010">
        <v>4.28461975354489E-4</v>
      </c>
      <c r="C6010">
        <v>0.90087653090481101</v>
      </c>
      <c r="D6010">
        <v>1.7000000000000001E-2</v>
      </c>
      <c r="E6010">
        <v>6.0000000000000001E-3</v>
      </c>
      <c r="F6010">
        <v>1</v>
      </c>
    </row>
    <row r="6011" spans="1:6" x14ac:dyDescent="0.2">
      <c r="A6011" t="s">
        <v>6008</v>
      </c>
      <c r="B6011">
        <v>4.3222901610696099E-4</v>
      </c>
      <c r="C6011">
        <v>0.18646143540870799</v>
      </c>
      <c r="D6011">
        <v>0.38500000000000001</v>
      </c>
      <c r="E6011">
        <v>0.41599999999999998</v>
      </c>
      <c r="F6011">
        <v>1</v>
      </c>
    </row>
    <row r="6012" spans="1:6" x14ac:dyDescent="0.2">
      <c r="A6012" t="s">
        <v>6009</v>
      </c>
      <c r="B6012">
        <v>4.3229331613486198E-4</v>
      </c>
      <c r="C6012">
        <v>-1.65464675049974</v>
      </c>
      <c r="D6012">
        <v>2.3E-2</v>
      </c>
      <c r="E6012">
        <v>4.7E-2</v>
      </c>
      <c r="F6012">
        <v>1</v>
      </c>
    </row>
    <row r="6013" spans="1:6" x14ac:dyDescent="0.2">
      <c r="A6013" t="s">
        <v>6010</v>
      </c>
      <c r="B6013">
        <v>4.3244905886322197E-4</v>
      </c>
      <c r="C6013">
        <v>-0.54230435128647203</v>
      </c>
      <c r="D6013">
        <v>0.23799999999999999</v>
      </c>
      <c r="E6013">
        <v>0.27400000000000002</v>
      </c>
      <c r="F6013">
        <v>1</v>
      </c>
    </row>
    <row r="6014" spans="1:6" x14ac:dyDescent="0.2">
      <c r="A6014" t="s">
        <v>6011</v>
      </c>
      <c r="B6014">
        <v>4.3353751619136798E-4</v>
      </c>
      <c r="C6014">
        <v>-0.18517799868939899</v>
      </c>
      <c r="D6014">
        <v>0.26500000000000001</v>
      </c>
      <c r="E6014">
        <v>0.29799999999999999</v>
      </c>
      <c r="F6014">
        <v>1</v>
      </c>
    </row>
    <row r="6015" spans="1:6" x14ac:dyDescent="0.2">
      <c r="A6015" t="s">
        <v>6012</v>
      </c>
      <c r="B6015">
        <v>4.3403600578597202E-4</v>
      </c>
      <c r="C6015">
        <v>0.82724161292772802</v>
      </c>
      <c r="D6015">
        <v>0.44700000000000001</v>
      </c>
      <c r="E6015">
        <v>0.377</v>
      </c>
      <c r="F6015">
        <v>1</v>
      </c>
    </row>
    <row r="6016" spans="1:6" x14ac:dyDescent="0.2">
      <c r="A6016" t="s">
        <v>6013</v>
      </c>
      <c r="B6016">
        <v>4.3431380871944002E-4</v>
      </c>
      <c r="C6016">
        <v>-1.0136206321027801</v>
      </c>
      <c r="D6016">
        <v>6.5000000000000002E-2</v>
      </c>
      <c r="E6016">
        <v>9.9000000000000005E-2</v>
      </c>
      <c r="F6016">
        <v>1</v>
      </c>
    </row>
    <row r="6017" spans="1:6" x14ac:dyDescent="0.2">
      <c r="A6017" t="s">
        <v>6014</v>
      </c>
      <c r="B6017">
        <v>4.3738987909287298E-4</v>
      </c>
      <c r="C6017">
        <v>-0.93074818266011405</v>
      </c>
      <c r="D6017">
        <v>4.9000000000000002E-2</v>
      </c>
      <c r="E6017">
        <v>8.1000000000000003E-2</v>
      </c>
      <c r="F6017">
        <v>1</v>
      </c>
    </row>
    <row r="6018" spans="1:6" x14ac:dyDescent="0.2">
      <c r="A6018" t="s">
        <v>6015</v>
      </c>
      <c r="B6018">
        <v>4.3762791901549001E-4</v>
      </c>
      <c r="C6018">
        <v>-2.4869353242767902</v>
      </c>
      <c r="D6018">
        <v>4.0000000000000001E-3</v>
      </c>
      <c r="E6018">
        <v>0.02</v>
      </c>
      <c r="F6018">
        <v>1</v>
      </c>
    </row>
    <row r="6019" spans="1:6" x14ac:dyDescent="0.2">
      <c r="A6019" t="s">
        <v>6016</v>
      </c>
      <c r="B6019">
        <v>4.3768510329257501E-4</v>
      </c>
      <c r="C6019">
        <v>-0.24055563486686901</v>
      </c>
      <c r="D6019">
        <v>0.375</v>
      </c>
      <c r="E6019">
        <v>0.40799999999999997</v>
      </c>
      <c r="F6019">
        <v>1</v>
      </c>
    </row>
    <row r="6020" spans="1:6" x14ac:dyDescent="0.2">
      <c r="A6020" t="s">
        <v>6017</v>
      </c>
      <c r="B6020">
        <v>4.4098517117233501E-4</v>
      </c>
      <c r="C6020">
        <v>0.79931561118905203</v>
      </c>
      <c r="D6020">
        <v>0.154</v>
      </c>
      <c r="E6020">
        <v>0.11</v>
      </c>
      <c r="F6020">
        <v>1</v>
      </c>
    </row>
    <row r="6021" spans="1:6" x14ac:dyDescent="0.2">
      <c r="A6021" t="s">
        <v>6018</v>
      </c>
      <c r="B6021">
        <v>4.43219880755673E-4</v>
      </c>
      <c r="C6021">
        <v>0.49068600712702098</v>
      </c>
      <c r="D6021">
        <v>5.2999999999999999E-2</v>
      </c>
      <c r="E6021">
        <v>8.5999999999999993E-2</v>
      </c>
      <c r="F6021">
        <v>1</v>
      </c>
    </row>
    <row r="6022" spans="1:6" x14ac:dyDescent="0.2">
      <c r="A6022" t="s">
        <v>6019</v>
      </c>
      <c r="B6022">
        <v>4.4384710880727198E-4</v>
      </c>
      <c r="C6022">
        <v>-0.25754960027698998</v>
      </c>
      <c r="D6022">
        <v>0.185</v>
      </c>
      <c r="E6022">
        <v>0.223</v>
      </c>
      <c r="F6022">
        <v>1</v>
      </c>
    </row>
    <row r="6023" spans="1:6" x14ac:dyDescent="0.2">
      <c r="A6023" t="s">
        <v>6020</v>
      </c>
      <c r="B6023">
        <v>4.4401573716808002E-4</v>
      </c>
      <c r="C6023">
        <v>-0.47292665446379401</v>
      </c>
      <c r="D6023">
        <v>8.4000000000000005E-2</v>
      </c>
      <c r="E6023">
        <v>0.12</v>
      </c>
      <c r="F6023">
        <v>1</v>
      </c>
    </row>
    <row r="6024" spans="1:6" x14ac:dyDescent="0.2">
      <c r="A6024" t="s">
        <v>6021</v>
      </c>
      <c r="B6024">
        <v>4.4618752340725001E-4</v>
      </c>
      <c r="C6024">
        <v>-1.09250678674006</v>
      </c>
      <c r="D6024">
        <v>5.6000000000000001E-2</v>
      </c>
      <c r="E6024">
        <v>8.8999999999999996E-2</v>
      </c>
      <c r="F6024">
        <v>1</v>
      </c>
    </row>
    <row r="6025" spans="1:6" x14ac:dyDescent="0.2">
      <c r="A6025" t="s">
        <v>6022</v>
      </c>
      <c r="B6025">
        <v>4.46582444239451E-4</v>
      </c>
      <c r="C6025">
        <v>-0.14342583728389299</v>
      </c>
      <c r="D6025">
        <v>0.20399999999999999</v>
      </c>
      <c r="E6025">
        <v>0.24</v>
      </c>
      <c r="F6025">
        <v>1</v>
      </c>
    </row>
    <row r="6026" spans="1:6" x14ac:dyDescent="0.2">
      <c r="A6026" t="s">
        <v>6023</v>
      </c>
      <c r="B6026">
        <v>4.49167937731839E-4</v>
      </c>
      <c r="C6026">
        <v>-0.55506802437335201</v>
      </c>
      <c r="D6026">
        <v>8.4000000000000005E-2</v>
      </c>
      <c r="E6026">
        <v>0.12</v>
      </c>
      <c r="F6026">
        <v>1</v>
      </c>
    </row>
    <row r="6027" spans="1:6" x14ac:dyDescent="0.2">
      <c r="A6027" t="s">
        <v>6024</v>
      </c>
      <c r="B6027">
        <v>4.4962642877350201E-4</v>
      </c>
      <c r="C6027">
        <v>-0.52605554604587701</v>
      </c>
      <c r="D6027">
        <v>0.14599999999999999</v>
      </c>
      <c r="E6027">
        <v>0.185</v>
      </c>
      <c r="F6027">
        <v>1</v>
      </c>
    </row>
    <row r="6028" spans="1:6" x14ac:dyDescent="0.2">
      <c r="A6028" t="s">
        <v>6025</v>
      </c>
      <c r="B6028">
        <v>4.5109782133876102E-4</v>
      </c>
      <c r="C6028">
        <v>-0.56220985509204302</v>
      </c>
      <c r="D6028">
        <v>4.9000000000000002E-2</v>
      </c>
      <c r="E6028">
        <v>8.1000000000000003E-2</v>
      </c>
      <c r="F6028">
        <v>1</v>
      </c>
    </row>
    <row r="6029" spans="1:6" x14ac:dyDescent="0.2">
      <c r="A6029" t="s">
        <v>6026</v>
      </c>
      <c r="B6029">
        <v>4.5162819919580398E-4</v>
      </c>
      <c r="C6029">
        <v>-0.58981393919347702</v>
      </c>
      <c r="D6029">
        <v>0.224</v>
      </c>
      <c r="E6029">
        <v>0.25900000000000001</v>
      </c>
      <c r="F6029">
        <v>1</v>
      </c>
    </row>
    <row r="6030" spans="1:6" x14ac:dyDescent="0.2">
      <c r="A6030" t="s">
        <v>6027</v>
      </c>
      <c r="B6030">
        <v>4.5293308675365199E-4</v>
      </c>
      <c r="C6030">
        <v>0.200064231240486</v>
      </c>
      <c r="D6030">
        <v>0.13900000000000001</v>
      </c>
      <c r="E6030">
        <v>0.183</v>
      </c>
      <c r="F6030">
        <v>1</v>
      </c>
    </row>
    <row r="6031" spans="1:6" x14ac:dyDescent="0.2">
      <c r="A6031" t="s">
        <v>6028</v>
      </c>
      <c r="B6031">
        <v>4.5453573692134502E-4</v>
      </c>
      <c r="C6031">
        <v>-0.66127471062556697</v>
      </c>
      <c r="D6031">
        <v>0.14199999999999999</v>
      </c>
      <c r="E6031">
        <v>0.18099999999999999</v>
      </c>
      <c r="F6031">
        <v>1</v>
      </c>
    </row>
    <row r="6032" spans="1:6" x14ac:dyDescent="0.2">
      <c r="A6032" t="s">
        <v>6029</v>
      </c>
      <c r="B6032">
        <v>4.5529560353194597E-4</v>
      </c>
      <c r="C6032">
        <v>-0.56446083931097402</v>
      </c>
      <c r="D6032">
        <v>0.13</v>
      </c>
      <c r="E6032">
        <v>0.16900000000000001</v>
      </c>
      <c r="F6032">
        <v>1</v>
      </c>
    </row>
    <row r="6033" spans="1:6" x14ac:dyDescent="0.2">
      <c r="A6033" t="s">
        <v>6030</v>
      </c>
      <c r="B6033">
        <v>4.5801534086294999E-4</v>
      </c>
      <c r="C6033">
        <v>-9.5643158865178304</v>
      </c>
      <c r="D6033">
        <v>2E-3</v>
      </c>
      <c r="E6033">
        <v>1.9E-2</v>
      </c>
      <c r="F6033">
        <v>1</v>
      </c>
    </row>
    <row r="6034" spans="1:6" x14ac:dyDescent="0.2">
      <c r="A6034" t="s">
        <v>6031</v>
      </c>
      <c r="B6034">
        <v>4.5808720167462202E-4</v>
      </c>
      <c r="C6034">
        <v>8.8254039802342099</v>
      </c>
      <c r="D6034">
        <v>1.2E-2</v>
      </c>
      <c r="E6034">
        <v>3.0000000000000001E-3</v>
      </c>
      <c r="F6034">
        <v>1</v>
      </c>
    </row>
    <row r="6035" spans="1:6" x14ac:dyDescent="0.2">
      <c r="A6035" t="s">
        <v>6032</v>
      </c>
      <c r="B6035">
        <v>4.6473626515328701E-4</v>
      </c>
      <c r="C6035">
        <v>0.73455400590877395</v>
      </c>
      <c r="D6035">
        <v>0.434</v>
      </c>
      <c r="E6035">
        <v>0.36299999999999999</v>
      </c>
      <c r="F6035">
        <v>1</v>
      </c>
    </row>
    <row r="6036" spans="1:6" x14ac:dyDescent="0.2">
      <c r="A6036" t="s">
        <v>6033</v>
      </c>
      <c r="B6036">
        <v>4.6505541336480102E-4</v>
      </c>
      <c r="C6036">
        <v>0.65687019133853597</v>
      </c>
      <c r="D6036">
        <v>0.111</v>
      </c>
      <c r="E6036">
        <v>7.2999999999999995E-2</v>
      </c>
      <c r="F6036">
        <v>1</v>
      </c>
    </row>
    <row r="6037" spans="1:6" x14ac:dyDescent="0.2">
      <c r="A6037" t="s">
        <v>6034</v>
      </c>
      <c r="B6037">
        <v>4.6990482254481399E-4</v>
      </c>
      <c r="C6037">
        <v>-0.815347114004638</v>
      </c>
      <c r="D6037">
        <v>2.7E-2</v>
      </c>
      <c r="E6037">
        <v>5.2999999999999999E-2</v>
      </c>
      <c r="F6037">
        <v>1</v>
      </c>
    </row>
    <row r="6038" spans="1:6" x14ac:dyDescent="0.2">
      <c r="A6038" t="s">
        <v>6035</v>
      </c>
      <c r="B6038">
        <v>4.72123189787812E-4</v>
      </c>
      <c r="C6038">
        <v>-8.4832891353004403</v>
      </c>
      <c r="D6038">
        <v>6.0000000000000001E-3</v>
      </c>
      <c r="E6038">
        <v>2.1999999999999999E-2</v>
      </c>
      <c r="F6038">
        <v>1</v>
      </c>
    </row>
    <row r="6039" spans="1:6" x14ac:dyDescent="0.2">
      <c r="A6039" t="s">
        <v>6036</v>
      </c>
      <c r="B6039">
        <v>4.7293144433244503E-4</v>
      </c>
      <c r="C6039">
        <v>0.23216474119855501</v>
      </c>
      <c r="D6039">
        <v>0.16600000000000001</v>
      </c>
      <c r="E6039">
        <v>0.20699999999999999</v>
      </c>
      <c r="F6039">
        <v>1</v>
      </c>
    </row>
    <row r="6040" spans="1:6" x14ac:dyDescent="0.2">
      <c r="A6040" t="s">
        <v>6037</v>
      </c>
      <c r="B6040">
        <v>4.7874725477733499E-4</v>
      </c>
      <c r="C6040">
        <v>-1.5141182299395499</v>
      </c>
      <c r="D6040">
        <v>2.1999999999999999E-2</v>
      </c>
      <c r="E6040">
        <v>4.5999999999999999E-2</v>
      </c>
      <c r="F6040">
        <v>1</v>
      </c>
    </row>
    <row r="6041" spans="1:6" x14ac:dyDescent="0.2">
      <c r="A6041" t="s">
        <v>6038</v>
      </c>
      <c r="B6041">
        <v>4.79191440541419E-4</v>
      </c>
      <c r="C6041">
        <v>-3.2684639757734599</v>
      </c>
      <c r="D6041">
        <v>1E-3</v>
      </c>
      <c r="E6041">
        <v>1.4E-2</v>
      </c>
      <c r="F6041">
        <v>1</v>
      </c>
    </row>
    <row r="6042" spans="1:6" x14ac:dyDescent="0.2">
      <c r="A6042" t="s">
        <v>6039</v>
      </c>
      <c r="B6042">
        <v>4.79494164360023E-4</v>
      </c>
      <c r="C6042">
        <v>-2.7706521751676401</v>
      </c>
      <c r="D6042">
        <v>1E-3</v>
      </c>
      <c r="E6042">
        <v>1.4E-2</v>
      </c>
      <c r="F6042">
        <v>1</v>
      </c>
    </row>
    <row r="6043" spans="1:6" x14ac:dyDescent="0.2">
      <c r="A6043" t="s">
        <v>6040</v>
      </c>
      <c r="B6043">
        <v>4.8176254623515401E-4</v>
      </c>
      <c r="C6043">
        <v>-1.7554408417818499</v>
      </c>
      <c r="D6043">
        <v>7.0000000000000001E-3</v>
      </c>
      <c r="E6043">
        <v>2.5000000000000001E-2</v>
      </c>
      <c r="F6043">
        <v>1</v>
      </c>
    </row>
    <row r="6044" spans="1:6" x14ac:dyDescent="0.2">
      <c r="A6044" t="s">
        <v>6041</v>
      </c>
      <c r="B6044">
        <v>4.9014430426275602E-4</v>
      </c>
      <c r="C6044">
        <v>0.59023738833466799</v>
      </c>
      <c r="D6044">
        <v>0.67200000000000004</v>
      </c>
      <c r="E6044">
        <v>0.67400000000000004</v>
      </c>
      <c r="F6044">
        <v>1</v>
      </c>
    </row>
    <row r="6045" spans="1:6" x14ac:dyDescent="0.2">
      <c r="A6045" t="s">
        <v>6042</v>
      </c>
      <c r="B6045">
        <v>4.9074275876245495E-4</v>
      </c>
      <c r="C6045">
        <v>1.1174757139548599</v>
      </c>
      <c r="D6045">
        <v>0.10199999999999999</v>
      </c>
      <c r="E6045">
        <v>6.7000000000000004E-2</v>
      </c>
      <c r="F6045">
        <v>1</v>
      </c>
    </row>
    <row r="6046" spans="1:6" x14ac:dyDescent="0.2">
      <c r="A6046" t="s">
        <v>6043</v>
      </c>
      <c r="B6046">
        <v>4.9649139463308202E-4</v>
      </c>
      <c r="C6046">
        <v>-0.140427079076306</v>
      </c>
      <c r="D6046">
        <v>0.27300000000000002</v>
      </c>
      <c r="E6046">
        <v>0.30599999999999999</v>
      </c>
      <c r="F6046">
        <v>1</v>
      </c>
    </row>
    <row r="6047" spans="1:6" x14ac:dyDescent="0.2">
      <c r="A6047" t="s">
        <v>6044</v>
      </c>
      <c r="B6047">
        <v>4.9780763828967498E-4</v>
      </c>
      <c r="C6047">
        <v>-0.20999269245041299</v>
      </c>
      <c r="D6047">
        <v>0.16200000000000001</v>
      </c>
      <c r="E6047">
        <v>0.20300000000000001</v>
      </c>
      <c r="F6047">
        <v>1</v>
      </c>
    </row>
    <row r="6048" spans="1:6" x14ac:dyDescent="0.2">
      <c r="A6048" t="s">
        <v>6045</v>
      </c>
      <c r="B6048">
        <v>5.0230184668004804E-4</v>
      </c>
      <c r="C6048">
        <v>-0.67857027321794605</v>
      </c>
      <c r="D6048">
        <v>7.0999999999999994E-2</v>
      </c>
      <c r="E6048">
        <v>0.106</v>
      </c>
      <c r="F6048">
        <v>1</v>
      </c>
    </row>
    <row r="6049" spans="1:6" x14ac:dyDescent="0.2">
      <c r="A6049" t="s">
        <v>6046</v>
      </c>
      <c r="B6049">
        <v>5.0267392790874195E-4</v>
      </c>
      <c r="C6049">
        <v>-1.4857691571029601</v>
      </c>
      <c r="D6049">
        <v>0.02</v>
      </c>
      <c r="E6049">
        <v>4.3999999999999997E-2</v>
      </c>
      <c r="F6049">
        <v>1</v>
      </c>
    </row>
    <row r="6050" spans="1:6" x14ac:dyDescent="0.2">
      <c r="A6050" t="s">
        <v>6047</v>
      </c>
      <c r="B6050">
        <v>5.0461281982866902E-4</v>
      </c>
      <c r="C6050">
        <v>0.27279891255415301</v>
      </c>
      <c r="D6050">
        <v>0.37</v>
      </c>
      <c r="E6050">
        <v>0.40100000000000002</v>
      </c>
      <c r="F6050">
        <v>1</v>
      </c>
    </row>
    <row r="6051" spans="1:6" x14ac:dyDescent="0.2">
      <c r="A6051" t="s">
        <v>6048</v>
      </c>
      <c r="B6051">
        <v>5.0736272982832096E-4</v>
      </c>
      <c r="C6051">
        <v>-0.45147731312733402</v>
      </c>
      <c r="D6051">
        <v>7.9000000000000001E-2</v>
      </c>
      <c r="E6051">
        <v>0.114</v>
      </c>
      <c r="F6051">
        <v>1</v>
      </c>
    </row>
    <row r="6052" spans="1:6" x14ac:dyDescent="0.2">
      <c r="A6052" t="s">
        <v>6049</v>
      </c>
      <c r="B6052">
        <v>5.1079589502772704E-4</v>
      </c>
      <c r="C6052">
        <v>0.113430883478175</v>
      </c>
      <c r="D6052">
        <v>0.245</v>
      </c>
      <c r="E6052">
        <v>0.28399999999999997</v>
      </c>
      <c r="F6052">
        <v>1</v>
      </c>
    </row>
    <row r="6053" spans="1:6" x14ac:dyDescent="0.2">
      <c r="A6053" t="s">
        <v>6050</v>
      </c>
      <c r="B6053">
        <v>5.1307039085603202E-4</v>
      </c>
      <c r="C6053">
        <v>0.118254760301403</v>
      </c>
      <c r="D6053">
        <v>0.35899999999999999</v>
      </c>
      <c r="E6053">
        <v>0.38400000000000001</v>
      </c>
      <c r="F6053">
        <v>1</v>
      </c>
    </row>
    <row r="6054" spans="1:6" x14ac:dyDescent="0.2">
      <c r="A6054" t="s">
        <v>6051</v>
      </c>
      <c r="B6054">
        <v>5.1683380716868201E-4</v>
      </c>
      <c r="C6054">
        <v>0.13556920957499699</v>
      </c>
      <c r="D6054">
        <v>0.47299999999999998</v>
      </c>
      <c r="E6054">
        <v>0.5</v>
      </c>
      <c r="F6054">
        <v>1</v>
      </c>
    </row>
    <row r="6055" spans="1:6" x14ac:dyDescent="0.2">
      <c r="A6055" t="s">
        <v>6052</v>
      </c>
      <c r="B6055">
        <v>5.2326786574750895E-4</v>
      </c>
      <c r="C6055">
        <v>0.45166686493864</v>
      </c>
      <c r="D6055">
        <v>9.1999999999999998E-2</v>
      </c>
      <c r="E6055">
        <v>0.13</v>
      </c>
      <c r="F6055">
        <v>1</v>
      </c>
    </row>
    <row r="6056" spans="1:6" x14ac:dyDescent="0.2">
      <c r="A6056" t="s">
        <v>6053</v>
      </c>
      <c r="B6056">
        <v>5.2728292386088201E-4</v>
      </c>
      <c r="C6056">
        <v>-2.01460287747943</v>
      </c>
      <c r="D6056">
        <v>0.01</v>
      </c>
      <c r="E6056">
        <v>2.9000000000000001E-2</v>
      </c>
      <c r="F6056">
        <v>1</v>
      </c>
    </row>
    <row r="6057" spans="1:6" x14ac:dyDescent="0.2">
      <c r="A6057" t="s">
        <v>6054</v>
      </c>
      <c r="B6057">
        <v>5.3129324229546295E-4</v>
      </c>
      <c r="C6057">
        <v>-0.32561738735668899</v>
      </c>
      <c r="D6057">
        <v>2.1000000000000001E-2</v>
      </c>
      <c r="E6057">
        <v>8.0000000000000002E-3</v>
      </c>
      <c r="F6057">
        <v>1</v>
      </c>
    </row>
    <row r="6058" spans="1:6" x14ac:dyDescent="0.2">
      <c r="A6058" t="s">
        <v>6055</v>
      </c>
      <c r="B6058">
        <v>5.3178998355743305E-4</v>
      </c>
      <c r="C6058">
        <v>-1.1761907261623299</v>
      </c>
      <c r="D6058">
        <v>0.04</v>
      </c>
      <c r="E6058">
        <v>6.9000000000000006E-2</v>
      </c>
      <c r="F6058">
        <v>1</v>
      </c>
    </row>
    <row r="6059" spans="1:6" x14ac:dyDescent="0.2">
      <c r="A6059" t="s">
        <v>6056</v>
      </c>
      <c r="B6059">
        <v>5.33297418665863E-4</v>
      </c>
      <c r="C6059">
        <v>-0.58790280361134895</v>
      </c>
      <c r="D6059">
        <v>0.14899999999999999</v>
      </c>
      <c r="E6059">
        <v>0.186</v>
      </c>
      <c r="F6059">
        <v>1</v>
      </c>
    </row>
    <row r="6060" spans="1:6" x14ac:dyDescent="0.2">
      <c r="A6060" t="s">
        <v>6057</v>
      </c>
      <c r="B6060">
        <v>5.3431655262750502E-4</v>
      </c>
      <c r="C6060">
        <v>-0.32775169376739599</v>
      </c>
      <c r="D6060">
        <v>0.28199999999999997</v>
      </c>
      <c r="E6060">
        <v>0.313</v>
      </c>
      <c r="F6060">
        <v>1</v>
      </c>
    </row>
    <row r="6061" spans="1:6" x14ac:dyDescent="0.2">
      <c r="A6061" t="s">
        <v>6058</v>
      </c>
      <c r="B6061">
        <v>5.3486139185875896E-4</v>
      </c>
      <c r="C6061">
        <v>-0.62190905628746096</v>
      </c>
      <c r="D6061">
        <v>3.4000000000000002E-2</v>
      </c>
      <c r="E6061">
        <v>6.0999999999999999E-2</v>
      </c>
      <c r="F6061">
        <v>1</v>
      </c>
    </row>
    <row r="6062" spans="1:6" x14ac:dyDescent="0.2">
      <c r="A6062" t="s">
        <v>6059</v>
      </c>
      <c r="B6062">
        <v>5.3722073385764201E-4</v>
      </c>
      <c r="C6062">
        <v>0.88164898343099996</v>
      </c>
      <c r="D6062">
        <v>6.4000000000000001E-2</v>
      </c>
      <c r="E6062">
        <v>3.7999999999999999E-2</v>
      </c>
      <c r="F6062">
        <v>1</v>
      </c>
    </row>
    <row r="6063" spans="1:6" x14ac:dyDescent="0.2">
      <c r="A6063" t="s">
        <v>6060</v>
      </c>
      <c r="B6063">
        <v>5.3811144269312399E-4</v>
      </c>
      <c r="C6063">
        <v>0.30171323420512203</v>
      </c>
      <c r="D6063">
        <v>0.307</v>
      </c>
      <c r="E6063">
        <v>0.34200000000000003</v>
      </c>
      <c r="F6063">
        <v>1</v>
      </c>
    </row>
    <row r="6064" spans="1:6" x14ac:dyDescent="0.2">
      <c r="A6064" t="s">
        <v>6061</v>
      </c>
      <c r="B6064">
        <v>5.4069963605971798E-4</v>
      </c>
      <c r="C6064">
        <v>0.53986368391903505</v>
      </c>
      <c r="D6064">
        <v>2.1000000000000001E-2</v>
      </c>
      <c r="E6064">
        <v>8.0000000000000002E-3</v>
      </c>
      <c r="F6064">
        <v>1</v>
      </c>
    </row>
    <row r="6065" spans="1:6" x14ac:dyDescent="0.2">
      <c r="A6065" t="s">
        <v>6062</v>
      </c>
      <c r="B6065">
        <v>5.4099989713539496E-4</v>
      </c>
      <c r="C6065">
        <v>-0.96748175841491901</v>
      </c>
      <c r="D6065">
        <v>9.8000000000000004E-2</v>
      </c>
      <c r="E6065">
        <v>0.13400000000000001</v>
      </c>
      <c r="F6065">
        <v>1</v>
      </c>
    </row>
    <row r="6066" spans="1:6" x14ac:dyDescent="0.2">
      <c r="A6066" t="s">
        <v>6063</v>
      </c>
      <c r="B6066">
        <v>5.41663351695081E-4</v>
      </c>
      <c r="C6066">
        <v>0.16086055856061299</v>
      </c>
      <c r="D6066">
        <v>0.626</v>
      </c>
      <c r="E6066">
        <v>0.70499999999999996</v>
      </c>
      <c r="F6066">
        <v>1</v>
      </c>
    </row>
    <row r="6067" spans="1:6" x14ac:dyDescent="0.2">
      <c r="A6067" t="s">
        <v>6064</v>
      </c>
      <c r="B6067">
        <v>5.4516573201979701E-4</v>
      </c>
      <c r="C6067">
        <v>-0.809711719249949</v>
      </c>
      <c r="D6067">
        <v>2.1999999999999999E-2</v>
      </c>
      <c r="E6067">
        <v>4.5999999999999999E-2</v>
      </c>
      <c r="F6067">
        <v>1</v>
      </c>
    </row>
    <row r="6068" spans="1:6" x14ac:dyDescent="0.2">
      <c r="A6068" t="s">
        <v>6065</v>
      </c>
      <c r="B6068">
        <v>5.4689122577712495E-4</v>
      </c>
      <c r="C6068">
        <v>-0.23737226884345899</v>
      </c>
      <c r="D6068">
        <v>0.33200000000000002</v>
      </c>
      <c r="E6068">
        <v>0.36799999999999999</v>
      </c>
      <c r="F6068">
        <v>1</v>
      </c>
    </row>
    <row r="6069" spans="1:6" x14ac:dyDescent="0.2">
      <c r="A6069" t="s">
        <v>6066</v>
      </c>
      <c r="B6069">
        <v>5.4867195846149E-4</v>
      </c>
      <c r="C6069">
        <v>0.65360015416946704</v>
      </c>
      <c r="D6069">
        <v>0.54300000000000004</v>
      </c>
      <c r="E6069">
        <v>0.50600000000000001</v>
      </c>
      <c r="F6069">
        <v>1</v>
      </c>
    </row>
    <row r="6070" spans="1:6" x14ac:dyDescent="0.2">
      <c r="A6070" t="s">
        <v>6067</v>
      </c>
      <c r="B6070">
        <v>5.4895811558419998E-4</v>
      </c>
      <c r="C6070">
        <v>-0.18058275361774201</v>
      </c>
      <c r="D6070">
        <v>0.19800000000000001</v>
      </c>
      <c r="E6070">
        <v>0.23899999999999999</v>
      </c>
      <c r="F6070">
        <v>1</v>
      </c>
    </row>
    <row r="6071" spans="1:6" x14ac:dyDescent="0.2">
      <c r="A6071" t="s">
        <v>6068</v>
      </c>
      <c r="B6071">
        <v>5.49432643220816E-4</v>
      </c>
      <c r="C6071">
        <v>-0.50194043414594403</v>
      </c>
      <c r="D6071">
        <v>8.1000000000000003E-2</v>
      </c>
      <c r="E6071">
        <v>0.11600000000000001</v>
      </c>
      <c r="F6071">
        <v>1</v>
      </c>
    </row>
    <row r="6072" spans="1:6" x14ac:dyDescent="0.2">
      <c r="A6072" t="s">
        <v>6069</v>
      </c>
      <c r="B6072">
        <v>5.5200987101905897E-4</v>
      </c>
      <c r="C6072">
        <v>0.14498284407215101</v>
      </c>
      <c r="D6072">
        <v>4.4999999999999998E-2</v>
      </c>
      <c r="E6072">
        <v>7.5999999999999998E-2</v>
      </c>
      <c r="F6072">
        <v>1</v>
      </c>
    </row>
    <row r="6073" spans="1:6" x14ac:dyDescent="0.2">
      <c r="A6073" t="s">
        <v>6070</v>
      </c>
      <c r="B6073">
        <v>5.5625009292570901E-4</v>
      </c>
      <c r="C6073">
        <v>-0.19733847654160599</v>
      </c>
      <c r="D6073">
        <v>0.16500000000000001</v>
      </c>
      <c r="E6073">
        <v>0.20499999999999999</v>
      </c>
      <c r="F6073">
        <v>1</v>
      </c>
    </row>
    <row r="6074" spans="1:6" x14ac:dyDescent="0.2">
      <c r="A6074" t="s">
        <v>6071</v>
      </c>
      <c r="B6074">
        <v>5.5647503117814802E-4</v>
      </c>
      <c r="C6074">
        <v>-0.24189952317088401</v>
      </c>
      <c r="D6074">
        <v>0.22700000000000001</v>
      </c>
      <c r="E6074">
        <v>0.26500000000000001</v>
      </c>
      <c r="F6074">
        <v>1</v>
      </c>
    </row>
    <row r="6075" spans="1:6" x14ac:dyDescent="0.2">
      <c r="A6075" t="s">
        <v>6072</v>
      </c>
      <c r="B6075">
        <v>5.5681200182581604E-4</v>
      </c>
      <c r="C6075">
        <v>-0.64895256663746403</v>
      </c>
      <c r="D6075">
        <v>9.8000000000000004E-2</v>
      </c>
      <c r="E6075">
        <v>0.13400000000000001</v>
      </c>
      <c r="F6075">
        <v>1</v>
      </c>
    </row>
    <row r="6076" spans="1:6" x14ac:dyDescent="0.2">
      <c r="A6076" t="s">
        <v>6073</v>
      </c>
      <c r="B6076">
        <v>5.5776532257392796E-4</v>
      </c>
      <c r="C6076">
        <v>-0.123276414960905</v>
      </c>
      <c r="D6076">
        <v>0.19500000000000001</v>
      </c>
      <c r="E6076">
        <v>0.23100000000000001</v>
      </c>
      <c r="F6076">
        <v>1</v>
      </c>
    </row>
    <row r="6077" spans="1:6" x14ac:dyDescent="0.2">
      <c r="A6077" t="s">
        <v>6074</v>
      </c>
      <c r="B6077">
        <v>5.6014418379444803E-4</v>
      </c>
      <c r="C6077">
        <v>-0.328643666176614</v>
      </c>
      <c r="D6077">
        <v>0.129</v>
      </c>
      <c r="E6077">
        <v>0.16700000000000001</v>
      </c>
      <c r="F6077">
        <v>1</v>
      </c>
    </row>
    <row r="6078" spans="1:6" x14ac:dyDescent="0.2">
      <c r="A6078" t="s">
        <v>6075</v>
      </c>
      <c r="B6078">
        <v>5.6581686983147705E-4</v>
      </c>
      <c r="C6078">
        <v>0.18857980334824001</v>
      </c>
      <c r="D6078">
        <v>0.1</v>
      </c>
      <c r="E6078">
        <v>0.13800000000000001</v>
      </c>
      <c r="F6078">
        <v>1</v>
      </c>
    </row>
    <row r="6079" spans="1:6" x14ac:dyDescent="0.2">
      <c r="A6079" t="s">
        <v>6076</v>
      </c>
      <c r="B6079">
        <v>5.6702567644379602E-4</v>
      </c>
      <c r="C6079">
        <v>-0.117554143943399</v>
      </c>
      <c r="D6079">
        <v>0.129</v>
      </c>
      <c r="E6079">
        <v>0.16700000000000001</v>
      </c>
      <c r="F6079">
        <v>1</v>
      </c>
    </row>
    <row r="6080" spans="1:6" x14ac:dyDescent="0.2">
      <c r="A6080" t="s">
        <v>6077</v>
      </c>
      <c r="B6080">
        <v>5.6758198425532703E-4</v>
      </c>
      <c r="C6080">
        <v>0.29376843423154098</v>
      </c>
      <c r="D6080">
        <v>0.38300000000000001</v>
      </c>
      <c r="E6080">
        <v>0.42399999999999999</v>
      </c>
      <c r="F6080">
        <v>1</v>
      </c>
    </row>
    <row r="6081" spans="1:6" x14ac:dyDescent="0.2">
      <c r="A6081" t="s">
        <v>6078</v>
      </c>
      <c r="B6081">
        <v>5.6790159511513902E-4</v>
      </c>
      <c r="C6081">
        <v>0.105445150028134</v>
      </c>
      <c r="D6081">
        <v>0.499</v>
      </c>
      <c r="E6081">
        <v>0.54200000000000004</v>
      </c>
      <c r="F6081">
        <v>1</v>
      </c>
    </row>
    <row r="6082" spans="1:6" x14ac:dyDescent="0.2">
      <c r="A6082" t="s">
        <v>6079</v>
      </c>
      <c r="B6082">
        <v>5.6857257057870195E-4</v>
      </c>
      <c r="C6082">
        <v>-2.33924916813092</v>
      </c>
      <c r="D6082">
        <v>3.0000000000000001E-3</v>
      </c>
      <c r="E6082">
        <v>1.7999999999999999E-2</v>
      </c>
      <c r="F6082">
        <v>1</v>
      </c>
    </row>
    <row r="6083" spans="1:6" x14ac:dyDescent="0.2">
      <c r="A6083" t="s">
        <v>6080</v>
      </c>
      <c r="B6083">
        <v>5.69148417230623E-4</v>
      </c>
      <c r="C6083">
        <v>-1.42470896752162</v>
      </c>
      <c r="D6083">
        <v>2.3E-2</v>
      </c>
      <c r="E6083">
        <v>4.7E-2</v>
      </c>
      <c r="F6083">
        <v>1</v>
      </c>
    </row>
    <row r="6084" spans="1:6" x14ac:dyDescent="0.2">
      <c r="A6084" t="s">
        <v>6081</v>
      </c>
      <c r="B6084">
        <v>5.70377727408855E-4</v>
      </c>
      <c r="C6084">
        <v>-0.77788401461086898</v>
      </c>
      <c r="D6084">
        <v>0.06</v>
      </c>
      <c r="E6084">
        <v>9.2999999999999999E-2</v>
      </c>
      <c r="F6084">
        <v>1</v>
      </c>
    </row>
    <row r="6085" spans="1:6" x14ac:dyDescent="0.2">
      <c r="A6085" t="s">
        <v>6082</v>
      </c>
      <c r="B6085">
        <v>5.7212975883480597E-4</v>
      </c>
      <c r="C6085">
        <v>-0.34740312329378498</v>
      </c>
      <c r="D6085">
        <v>0.14699999999999999</v>
      </c>
      <c r="E6085">
        <v>0.187</v>
      </c>
      <c r="F6085">
        <v>1</v>
      </c>
    </row>
    <row r="6086" spans="1:6" x14ac:dyDescent="0.2">
      <c r="A6086" t="s">
        <v>6083</v>
      </c>
      <c r="B6086">
        <v>5.7421409212227495E-4</v>
      </c>
      <c r="C6086">
        <v>-0.43918924953160299</v>
      </c>
      <c r="D6086">
        <v>0.108</v>
      </c>
      <c r="E6086">
        <v>0.14399999999999999</v>
      </c>
      <c r="F6086">
        <v>1</v>
      </c>
    </row>
    <row r="6087" spans="1:6" x14ac:dyDescent="0.2">
      <c r="A6087" t="s">
        <v>6084</v>
      </c>
      <c r="B6087">
        <v>5.7545698951346402E-4</v>
      </c>
      <c r="C6087">
        <v>-2.0279344945789002</v>
      </c>
      <c r="D6087">
        <v>6.0000000000000001E-3</v>
      </c>
      <c r="E6087">
        <v>2.3E-2</v>
      </c>
      <c r="F6087">
        <v>1</v>
      </c>
    </row>
    <row r="6088" spans="1:6" x14ac:dyDescent="0.2">
      <c r="A6088" t="s">
        <v>6085</v>
      </c>
      <c r="B6088">
        <v>5.79361019571587E-4</v>
      </c>
      <c r="C6088">
        <v>-2.7493697912055399</v>
      </c>
      <c r="D6088">
        <v>1E-3</v>
      </c>
      <c r="E6088">
        <v>1.2E-2</v>
      </c>
      <c r="F6088">
        <v>1</v>
      </c>
    </row>
    <row r="6089" spans="1:6" x14ac:dyDescent="0.2">
      <c r="A6089" t="s">
        <v>6086</v>
      </c>
      <c r="B6089">
        <v>5.8431109666456503E-4</v>
      </c>
      <c r="C6089">
        <v>-1.4978141612964699</v>
      </c>
      <c r="D6089">
        <v>0.11</v>
      </c>
      <c r="E6089">
        <v>0.14599999999999999</v>
      </c>
      <c r="F6089">
        <v>1</v>
      </c>
    </row>
    <row r="6090" spans="1:6" x14ac:dyDescent="0.2">
      <c r="A6090" t="s">
        <v>6087</v>
      </c>
      <c r="B6090">
        <v>5.8676319620386502E-4</v>
      </c>
      <c r="C6090">
        <v>-0.481072088772663</v>
      </c>
      <c r="D6090">
        <v>0.246</v>
      </c>
      <c r="E6090">
        <v>0.27900000000000003</v>
      </c>
      <c r="F6090">
        <v>1</v>
      </c>
    </row>
    <row r="6091" spans="1:6" x14ac:dyDescent="0.2">
      <c r="A6091" t="s">
        <v>6088</v>
      </c>
      <c r="B6091">
        <v>5.8691388745385996E-4</v>
      </c>
      <c r="C6091">
        <v>0.13976443709174499</v>
      </c>
      <c r="D6091">
        <v>0.309</v>
      </c>
      <c r="E6091">
        <v>0.34399999999999997</v>
      </c>
      <c r="F6091">
        <v>1</v>
      </c>
    </row>
    <row r="6092" spans="1:6" x14ac:dyDescent="0.2">
      <c r="A6092" t="s">
        <v>6089</v>
      </c>
      <c r="B6092">
        <v>5.8758017937602703E-4</v>
      </c>
      <c r="C6092">
        <v>-0.40980982348314199</v>
      </c>
      <c r="D6092">
        <v>0.18099999999999999</v>
      </c>
      <c r="E6092">
        <v>0.218</v>
      </c>
      <c r="F6092">
        <v>1</v>
      </c>
    </row>
    <row r="6093" spans="1:6" x14ac:dyDescent="0.2">
      <c r="A6093" t="s">
        <v>6090</v>
      </c>
      <c r="B6093">
        <v>5.8964783585692296E-4</v>
      </c>
      <c r="C6093">
        <v>0.22039932538371301</v>
      </c>
      <c r="D6093">
        <v>0.95099999999999996</v>
      </c>
      <c r="E6093">
        <v>0.99099999999999999</v>
      </c>
      <c r="F6093">
        <v>1</v>
      </c>
    </row>
    <row r="6094" spans="1:6" x14ac:dyDescent="0.2">
      <c r="A6094" t="s">
        <v>6091</v>
      </c>
      <c r="B6094">
        <v>5.9382878144529901E-4</v>
      </c>
      <c r="C6094">
        <v>-0.21695597322076399</v>
      </c>
      <c r="D6094">
        <v>0.26600000000000001</v>
      </c>
      <c r="E6094">
        <v>0.30499999999999999</v>
      </c>
      <c r="F6094">
        <v>1</v>
      </c>
    </row>
    <row r="6095" spans="1:6" x14ac:dyDescent="0.2">
      <c r="A6095" t="s">
        <v>6092</v>
      </c>
      <c r="B6095">
        <v>5.9635416509677902E-4</v>
      </c>
      <c r="C6095">
        <v>-0.65978469512469895</v>
      </c>
      <c r="D6095">
        <v>9.5000000000000001E-2</v>
      </c>
      <c r="E6095">
        <v>0.13</v>
      </c>
      <c r="F6095">
        <v>1</v>
      </c>
    </row>
    <row r="6096" spans="1:6" x14ac:dyDescent="0.2">
      <c r="A6096" t="s">
        <v>6093</v>
      </c>
      <c r="B6096">
        <v>5.9837506644697005E-4</v>
      </c>
      <c r="C6096">
        <v>0.274825877838204</v>
      </c>
      <c r="D6096">
        <v>0.40200000000000002</v>
      </c>
      <c r="E6096">
        <v>0.43</v>
      </c>
      <c r="F6096">
        <v>1</v>
      </c>
    </row>
    <row r="6097" spans="1:6" x14ac:dyDescent="0.2">
      <c r="A6097" t="s">
        <v>6094</v>
      </c>
      <c r="B6097">
        <v>5.99384141966226E-4</v>
      </c>
      <c r="C6097">
        <v>1.1333018619044299</v>
      </c>
      <c r="D6097">
        <v>0.14799999999999999</v>
      </c>
      <c r="E6097">
        <v>0.105</v>
      </c>
      <c r="F6097">
        <v>1</v>
      </c>
    </row>
    <row r="6098" spans="1:6" x14ac:dyDescent="0.2">
      <c r="A6098" t="s">
        <v>6095</v>
      </c>
      <c r="B6098">
        <v>6.0207881677203003E-4</v>
      </c>
      <c r="C6098">
        <v>-0.84558991784229498</v>
      </c>
      <c r="D6098">
        <v>9.0999999999999998E-2</v>
      </c>
      <c r="E6098">
        <v>0.126</v>
      </c>
      <c r="F6098">
        <v>1</v>
      </c>
    </row>
    <row r="6099" spans="1:6" x14ac:dyDescent="0.2">
      <c r="A6099" t="s">
        <v>6096</v>
      </c>
      <c r="B6099">
        <v>6.0621337445250902E-4</v>
      </c>
      <c r="C6099">
        <v>-0.344650155931925</v>
      </c>
      <c r="D6099">
        <v>0.17699999999999999</v>
      </c>
      <c r="E6099">
        <v>0.215</v>
      </c>
      <c r="F6099">
        <v>1</v>
      </c>
    </row>
    <row r="6100" spans="1:6" x14ac:dyDescent="0.2">
      <c r="A6100" t="s">
        <v>6097</v>
      </c>
      <c r="B6100">
        <v>6.1077290951975604E-4</v>
      </c>
      <c r="C6100">
        <v>-1.42195381891704</v>
      </c>
      <c r="D6100">
        <v>1.6E-2</v>
      </c>
      <c r="E6100">
        <v>3.6999999999999998E-2</v>
      </c>
      <c r="F6100">
        <v>1</v>
      </c>
    </row>
    <row r="6101" spans="1:6" x14ac:dyDescent="0.2">
      <c r="A6101" t="s">
        <v>6098</v>
      </c>
      <c r="B6101">
        <v>6.1351230268335796E-4</v>
      </c>
      <c r="C6101">
        <v>-0.662657359413935</v>
      </c>
      <c r="D6101">
        <v>1.2999999999999999E-2</v>
      </c>
      <c r="E6101">
        <v>3.3000000000000002E-2</v>
      </c>
      <c r="F6101">
        <v>1</v>
      </c>
    </row>
    <row r="6102" spans="1:6" x14ac:dyDescent="0.2">
      <c r="A6102" t="s">
        <v>6099</v>
      </c>
      <c r="B6102">
        <v>6.1603223231100201E-4</v>
      </c>
      <c r="C6102">
        <v>-0.79511246220409604</v>
      </c>
      <c r="D6102">
        <v>0.124</v>
      </c>
      <c r="E6102">
        <v>0.161</v>
      </c>
      <c r="F6102">
        <v>1</v>
      </c>
    </row>
    <row r="6103" spans="1:6" x14ac:dyDescent="0.2">
      <c r="A6103" t="s">
        <v>6100</v>
      </c>
      <c r="B6103">
        <v>6.1680483874540905E-4</v>
      </c>
      <c r="C6103">
        <v>1.53662790074432</v>
      </c>
      <c r="D6103">
        <v>1.4E-2</v>
      </c>
      <c r="E6103">
        <v>4.0000000000000001E-3</v>
      </c>
      <c r="F6103">
        <v>1</v>
      </c>
    </row>
    <row r="6104" spans="1:6" x14ac:dyDescent="0.2">
      <c r="A6104" t="s">
        <v>6101</v>
      </c>
      <c r="B6104">
        <v>6.2326582679911996E-4</v>
      </c>
      <c r="C6104">
        <v>0.30115614158862403</v>
      </c>
      <c r="D6104">
        <v>0.27</v>
      </c>
      <c r="E6104">
        <v>0.20799999999999999</v>
      </c>
      <c r="F6104">
        <v>1</v>
      </c>
    </row>
    <row r="6105" spans="1:6" x14ac:dyDescent="0.2">
      <c r="A6105" t="s">
        <v>6102</v>
      </c>
      <c r="B6105">
        <v>6.2350272157554504E-4</v>
      </c>
      <c r="C6105">
        <v>1.48361915727661</v>
      </c>
      <c r="D6105">
        <v>1.4999999999999999E-2</v>
      </c>
      <c r="E6105">
        <v>4.0000000000000001E-3</v>
      </c>
      <c r="F6105">
        <v>1</v>
      </c>
    </row>
    <row r="6106" spans="1:6" x14ac:dyDescent="0.2">
      <c r="A6106" t="s">
        <v>6103</v>
      </c>
      <c r="B6106">
        <v>6.2377412751510504E-4</v>
      </c>
      <c r="C6106">
        <v>0.35799921078784602</v>
      </c>
      <c r="D6106">
        <v>0.72699999999999998</v>
      </c>
      <c r="E6106">
        <v>0.85399999999999998</v>
      </c>
      <c r="F6106">
        <v>1</v>
      </c>
    </row>
    <row r="6107" spans="1:6" x14ac:dyDescent="0.2">
      <c r="A6107" t="s">
        <v>6104</v>
      </c>
      <c r="B6107">
        <v>6.2687698109639603E-4</v>
      </c>
      <c r="C6107">
        <v>1.4380304826764301</v>
      </c>
      <c r="D6107">
        <v>1.4999999999999999E-2</v>
      </c>
      <c r="E6107">
        <v>4.0000000000000001E-3</v>
      </c>
      <c r="F6107">
        <v>1</v>
      </c>
    </row>
    <row r="6108" spans="1:6" x14ac:dyDescent="0.2">
      <c r="A6108" t="s">
        <v>6105</v>
      </c>
      <c r="B6108">
        <v>6.2838400455592699E-4</v>
      </c>
      <c r="C6108">
        <v>-0.57012252554670295</v>
      </c>
      <c r="D6108">
        <v>0.01</v>
      </c>
      <c r="E6108">
        <v>2.9000000000000001E-2</v>
      </c>
      <c r="F6108">
        <v>1</v>
      </c>
    </row>
    <row r="6109" spans="1:6" x14ac:dyDescent="0.2">
      <c r="A6109" t="s">
        <v>6106</v>
      </c>
      <c r="B6109">
        <v>6.2929472454958696E-4</v>
      </c>
      <c r="C6109">
        <v>-0.54267399964340102</v>
      </c>
      <c r="D6109">
        <v>6.6000000000000003E-2</v>
      </c>
      <c r="E6109">
        <v>0.1</v>
      </c>
      <c r="F6109">
        <v>1</v>
      </c>
    </row>
    <row r="6110" spans="1:6" x14ac:dyDescent="0.2">
      <c r="A6110" t="s">
        <v>6107</v>
      </c>
      <c r="B6110">
        <v>6.2945450467559298E-4</v>
      </c>
      <c r="C6110">
        <v>0.19964048827709299</v>
      </c>
      <c r="D6110">
        <v>0.81100000000000005</v>
      </c>
      <c r="E6110">
        <v>0.95299999999999996</v>
      </c>
      <c r="F6110">
        <v>1</v>
      </c>
    </row>
    <row r="6111" spans="1:6" x14ac:dyDescent="0.2">
      <c r="A6111" t="s">
        <v>6108</v>
      </c>
      <c r="B6111">
        <v>6.3488752295621901E-4</v>
      </c>
      <c r="C6111">
        <v>0.63835286072393604</v>
      </c>
      <c r="D6111">
        <v>4.0000000000000001E-3</v>
      </c>
      <c r="E6111">
        <v>1.9E-2</v>
      </c>
      <c r="F6111">
        <v>1</v>
      </c>
    </row>
    <row r="6112" spans="1:6" x14ac:dyDescent="0.2">
      <c r="A6112" t="s">
        <v>6109</v>
      </c>
      <c r="B6112">
        <v>6.3679262204716504E-4</v>
      </c>
      <c r="C6112">
        <v>-0.155426752548983</v>
      </c>
      <c r="D6112">
        <v>0.11899999999999999</v>
      </c>
      <c r="E6112">
        <v>0.155</v>
      </c>
      <c r="F6112">
        <v>1</v>
      </c>
    </row>
    <row r="6113" spans="1:6" x14ac:dyDescent="0.2">
      <c r="A6113" t="s">
        <v>6110</v>
      </c>
      <c r="B6113">
        <v>6.3757587293330098E-4</v>
      </c>
      <c r="C6113">
        <v>-0.69088197167805998</v>
      </c>
      <c r="D6113">
        <v>9.6000000000000002E-2</v>
      </c>
      <c r="E6113">
        <v>0.13200000000000001</v>
      </c>
      <c r="F6113">
        <v>1</v>
      </c>
    </row>
    <row r="6114" spans="1:6" x14ac:dyDescent="0.2">
      <c r="A6114" t="s">
        <v>6111</v>
      </c>
      <c r="B6114">
        <v>6.3796287577488702E-4</v>
      </c>
      <c r="C6114">
        <v>-0.49663410647949802</v>
      </c>
      <c r="D6114">
        <v>0.159</v>
      </c>
      <c r="E6114">
        <v>0.19800000000000001</v>
      </c>
      <c r="F6114">
        <v>1</v>
      </c>
    </row>
    <row r="6115" spans="1:6" x14ac:dyDescent="0.2">
      <c r="A6115" t="s">
        <v>6112</v>
      </c>
      <c r="B6115">
        <v>6.4047104862827305E-4</v>
      </c>
      <c r="C6115">
        <v>0.666332470735708</v>
      </c>
      <c r="D6115">
        <v>0.442</v>
      </c>
      <c r="E6115">
        <v>0.38200000000000001</v>
      </c>
      <c r="F6115">
        <v>1</v>
      </c>
    </row>
    <row r="6116" spans="1:6" x14ac:dyDescent="0.2">
      <c r="A6116" t="s">
        <v>6113</v>
      </c>
      <c r="B6116">
        <v>6.4292481871606902E-4</v>
      </c>
      <c r="C6116">
        <v>-0.491852194826009</v>
      </c>
      <c r="D6116">
        <v>0.28699999999999998</v>
      </c>
      <c r="E6116">
        <v>0.315</v>
      </c>
      <c r="F6116">
        <v>1</v>
      </c>
    </row>
    <row r="6117" spans="1:6" x14ac:dyDescent="0.2">
      <c r="A6117" t="s">
        <v>6114</v>
      </c>
      <c r="B6117">
        <v>6.4321761565830804E-4</v>
      </c>
      <c r="C6117">
        <v>-0.49168135096822202</v>
      </c>
      <c r="D6117">
        <v>0.13900000000000001</v>
      </c>
      <c r="E6117">
        <v>0.17699999999999999</v>
      </c>
      <c r="F6117">
        <v>1</v>
      </c>
    </row>
    <row r="6118" spans="1:6" x14ac:dyDescent="0.2">
      <c r="A6118" t="s">
        <v>6115</v>
      </c>
      <c r="B6118">
        <v>6.4373425723044905E-4</v>
      </c>
      <c r="C6118">
        <v>0.31272113789149703</v>
      </c>
      <c r="D6118">
        <v>6.6000000000000003E-2</v>
      </c>
      <c r="E6118">
        <v>3.9E-2</v>
      </c>
      <c r="F6118">
        <v>1</v>
      </c>
    </row>
    <row r="6119" spans="1:6" x14ac:dyDescent="0.2">
      <c r="A6119" t="s">
        <v>6116</v>
      </c>
      <c r="B6119">
        <v>6.4859268090614595E-4</v>
      </c>
      <c r="C6119">
        <v>-0.29441865560846497</v>
      </c>
      <c r="D6119">
        <v>0.19400000000000001</v>
      </c>
      <c r="E6119">
        <v>0.23100000000000001</v>
      </c>
      <c r="F6119">
        <v>1</v>
      </c>
    </row>
    <row r="6120" spans="1:6" x14ac:dyDescent="0.2">
      <c r="A6120" t="s">
        <v>6117</v>
      </c>
      <c r="B6120">
        <v>6.5446531925409995E-4</v>
      </c>
      <c r="C6120">
        <v>-0.10122011873890401</v>
      </c>
      <c r="D6120">
        <v>0.33900000000000002</v>
      </c>
      <c r="E6120">
        <v>0.36799999999999999</v>
      </c>
      <c r="F6120">
        <v>1</v>
      </c>
    </row>
    <row r="6121" spans="1:6" x14ac:dyDescent="0.2">
      <c r="A6121" t="s">
        <v>6118</v>
      </c>
      <c r="B6121">
        <v>6.5457668506453302E-4</v>
      </c>
      <c r="C6121">
        <v>7.2901324366536198</v>
      </c>
      <c r="D6121">
        <v>1.0999999999999999E-2</v>
      </c>
      <c r="E6121">
        <v>2E-3</v>
      </c>
      <c r="F6121">
        <v>1</v>
      </c>
    </row>
    <row r="6122" spans="1:6" x14ac:dyDescent="0.2">
      <c r="A6122" t="s">
        <v>6119</v>
      </c>
      <c r="B6122">
        <v>6.5820997536756296E-4</v>
      </c>
      <c r="C6122">
        <v>-1.32236546187563</v>
      </c>
      <c r="D6122">
        <v>3.3000000000000002E-2</v>
      </c>
      <c r="E6122">
        <v>5.8999999999999997E-2</v>
      </c>
      <c r="F6122">
        <v>1</v>
      </c>
    </row>
    <row r="6123" spans="1:6" x14ac:dyDescent="0.2">
      <c r="A6123" t="s">
        <v>6120</v>
      </c>
      <c r="B6123">
        <v>6.5940758639118895E-4</v>
      </c>
      <c r="C6123">
        <v>-0.77244339521341698</v>
      </c>
      <c r="D6123">
        <v>8.6999999999999994E-2</v>
      </c>
      <c r="E6123">
        <v>0.122</v>
      </c>
      <c r="F6123">
        <v>1</v>
      </c>
    </row>
    <row r="6124" spans="1:6" x14ac:dyDescent="0.2">
      <c r="A6124" t="s">
        <v>6121</v>
      </c>
      <c r="B6124">
        <v>6.6056085627444396E-4</v>
      </c>
      <c r="C6124">
        <v>-0.29415279805210398</v>
      </c>
      <c r="D6124">
        <v>0.189</v>
      </c>
      <c r="E6124">
        <v>0.22500000000000001</v>
      </c>
      <c r="F6124">
        <v>1</v>
      </c>
    </row>
    <row r="6125" spans="1:6" x14ac:dyDescent="0.2">
      <c r="A6125" t="s">
        <v>6122</v>
      </c>
      <c r="B6125">
        <v>6.64160169416887E-4</v>
      </c>
      <c r="C6125">
        <v>-0.20455024271001401</v>
      </c>
      <c r="D6125">
        <v>0.223</v>
      </c>
      <c r="E6125">
        <v>0.26100000000000001</v>
      </c>
      <c r="F6125">
        <v>1</v>
      </c>
    </row>
    <row r="6126" spans="1:6" x14ac:dyDescent="0.2">
      <c r="A6126" t="s">
        <v>6123</v>
      </c>
      <c r="B6126">
        <v>6.6969617025093402E-4</v>
      </c>
      <c r="C6126">
        <v>0.10760850111881699</v>
      </c>
      <c r="D6126">
        <v>0.84</v>
      </c>
      <c r="E6126">
        <v>0.97099999999999997</v>
      </c>
      <c r="F6126">
        <v>1</v>
      </c>
    </row>
    <row r="6127" spans="1:6" x14ac:dyDescent="0.2">
      <c r="A6127" t="s">
        <v>6124</v>
      </c>
      <c r="B6127">
        <v>6.7331930858635397E-4</v>
      </c>
      <c r="C6127">
        <v>1.26461964856978</v>
      </c>
      <c r="D6127">
        <v>9.9000000000000005E-2</v>
      </c>
      <c r="E6127">
        <v>6.5000000000000002E-2</v>
      </c>
      <c r="F6127">
        <v>1</v>
      </c>
    </row>
    <row r="6128" spans="1:6" x14ac:dyDescent="0.2">
      <c r="A6128" t="s">
        <v>6125</v>
      </c>
      <c r="B6128">
        <v>6.7499729880723795E-4</v>
      </c>
      <c r="C6128">
        <v>-0.15511267792303299</v>
      </c>
      <c r="D6128">
        <v>0.39900000000000002</v>
      </c>
      <c r="E6128">
        <v>0.42399999999999999</v>
      </c>
      <c r="F6128">
        <v>1</v>
      </c>
    </row>
    <row r="6129" spans="1:6" x14ac:dyDescent="0.2">
      <c r="A6129" t="s">
        <v>6126</v>
      </c>
      <c r="B6129">
        <v>6.7694239762106502E-4</v>
      </c>
      <c r="C6129">
        <v>1.32318157865118</v>
      </c>
      <c r="D6129">
        <v>6.9000000000000006E-2</v>
      </c>
      <c r="E6129">
        <v>4.2000000000000003E-2</v>
      </c>
      <c r="F6129">
        <v>1</v>
      </c>
    </row>
    <row r="6130" spans="1:6" x14ac:dyDescent="0.2">
      <c r="A6130" t="s">
        <v>6127</v>
      </c>
      <c r="B6130">
        <v>6.8239412576739402E-4</v>
      </c>
      <c r="C6130">
        <v>-0.199874603118154</v>
      </c>
      <c r="D6130">
        <v>0.17599999999999999</v>
      </c>
      <c r="E6130">
        <v>0.216</v>
      </c>
      <c r="F6130">
        <v>1</v>
      </c>
    </row>
    <row r="6131" spans="1:6" x14ac:dyDescent="0.2">
      <c r="A6131" t="s">
        <v>6128</v>
      </c>
      <c r="B6131">
        <v>6.8705101047651499E-4</v>
      </c>
      <c r="C6131">
        <v>0.52030796384091704</v>
      </c>
      <c r="D6131">
        <v>0.47499999999999998</v>
      </c>
      <c r="E6131">
        <v>0.4</v>
      </c>
      <c r="F6131">
        <v>1</v>
      </c>
    </row>
    <row r="6132" spans="1:6" x14ac:dyDescent="0.2">
      <c r="A6132" t="s">
        <v>6129</v>
      </c>
      <c r="B6132">
        <v>6.8722537435413295E-4</v>
      </c>
      <c r="C6132">
        <v>-0.161211009563792</v>
      </c>
      <c r="D6132">
        <v>0.314</v>
      </c>
      <c r="E6132">
        <v>0.33900000000000002</v>
      </c>
      <c r="F6132">
        <v>1</v>
      </c>
    </row>
    <row r="6133" spans="1:6" x14ac:dyDescent="0.2">
      <c r="A6133" t="s">
        <v>6130</v>
      </c>
      <c r="B6133">
        <v>6.9091047436799203E-4</v>
      </c>
      <c r="C6133">
        <v>-2.4602413363172602</v>
      </c>
      <c r="D6133">
        <v>1E-3</v>
      </c>
      <c r="E6133">
        <v>1.2999999999999999E-2</v>
      </c>
      <c r="F6133">
        <v>1</v>
      </c>
    </row>
    <row r="6134" spans="1:6" x14ac:dyDescent="0.2">
      <c r="A6134" t="s">
        <v>6131</v>
      </c>
      <c r="B6134">
        <v>6.9508273827756796E-4</v>
      </c>
      <c r="C6134">
        <v>-0.113552531777942</v>
      </c>
      <c r="D6134">
        <v>0.38200000000000001</v>
      </c>
      <c r="E6134">
        <v>0.41099999999999998</v>
      </c>
      <c r="F6134">
        <v>1</v>
      </c>
    </row>
    <row r="6135" spans="1:6" x14ac:dyDescent="0.2">
      <c r="A6135" t="s">
        <v>6132</v>
      </c>
      <c r="B6135">
        <v>6.9588957165049299E-4</v>
      </c>
      <c r="C6135">
        <v>-0.305737711746914</v>
      </c>
      <c r="D6135">
        <v>0.252</v>
      </c>
      <c r="E6135">
        <v>0.28999999999999998</v>
      </c>
      <c r="F6135">
        <v>1</v>
      </c>
    </row>
    <row r="6136" spans="1:6" x14ac:dyDescent="0.2">
      <c r="A6136" t="s">
        <v>6133</v>
      </c>
      <c r="B6136">
        <v>6.9945869718263999E-4</v>
      </c>
      <c r="C6136">
        <v>-0.12665212273991999</v>
      </c>
      <c r="D6136">
        <v>0.16700000000000001</v>
      </c>
      <c r="E6136">
        <v>0.20300000000000001</v>
      </c>
      <c r="F6136">
        <v>1</v>
      </c>
    </row>
    <row r="6137" spans="1:6" x14ac:dyDescent="0.2">
      <c r="A6137" t="s">
        <v>6134</v>
      </c>
      <c r="B6137">
        <v>7.0904879335244504E-4</v>
      </c>
      <c r="C6137">
        <v>-1.0223044398075101</v>
      </c>
      <c r="D6137">
        <v>3.9E-2</v>
      </c>
      <c r="E6137">
        <v>6.7000000000000004E-2</v>
      </c>
      <c r="F6137">
        <v>1</v>
      </c>
    </row>
    <row r="6138" spans="1:6" x14ac:dyDescent="0.2">
      <c r="A6138" t="s">
        <v>6135</v>
      </c>
      <c r="B6138">
        <v>7.1472704121531595E-4</v>
      </c>
      <c r="C6138">
        <v>-0.63129776532563697</v>
      </c>
      <c r="D6138">
        <v>0.105</v>
      </c>
      <c r="E6138">
        <v>0.14299999999999999</v>
      </c>
      <c r="F6138">
        <v>1</v>
      </c>
    </row>
    <row r="6139" spans="1:6" x14ac:dyDescent="0.2">
      <c r="A6139" t="s">
        <v>6136</v>
      </c>
      <c r="B6139">
        <v>7.1622263116917202E-4</v>
      </c>
      <c r="C6139">
        <v>-0.58148795077283799</v>
      </c>
      <c r="D6139">
        <v>0.13400000000000001</v>
      </c>
      <c r="E6139">
        <v>0.16900000000000001</v>
      </c>
      <c r="F6139">
        <v>1</v>
      </c>
    </row>
    <row r="6140" spans="1:6" x14ac:dyDescent="0.2">
      <c r="A6140" t="s">
        <v>6137</v>
      </c>
      <c r="B6140">
        <v>7.1632309386519995E-4</v>
      </c>
      <c r="C6140">
        <v>-0.63166408219974901</v>
      </c>
      <c r="D6140">
        <v>0.1</v>
      </c>
      <c r="E6140">
        <v>0.13600000000000001</v>
      </c>
      <c r="F6140">
        <v>1</v>
      </c>
    </row>
    <row r="6141" spans="1:6" x14ac:dyDescent="0.2">
      <c r="A6141" t="s">
        <v>6138</v>
      </c>
      <c r="B6141">
        <v>7.17874478797025E-4</v>
      </c>
      <c r="C6141">
        <v>-0.267207715650357</v>
      </c>
      <c r="D6141">
        <v>0.23</v>
      </c>
      <c r="E6141">
        <v>0.26800000000000002</v>
      </c>
      <c r="F6141">
        <v>1</v>
      </c>
    </row>
    <row r="6142" spans="1:6" x14ac:dyDescent="0.2">
      <c r="A6142" t="s">
        <v>6139</v>
      </c>
      <c r="B6142">
        <v>7.2753082225042096E-4</v>
      </c>
      <c r="C6142">
        <v>-0.20727955558052499</v>
      </c>
      <c r="D6142">
        <v>0.32400000000000001</v>
      </c>
      <c r="E6142">
        <v>0.35</v>
      </c>
      <c r="F6142">
        <v>1</v>
      </c>
    </row>
    <row r="6143" spans="1:6" x14ac:dyDescent="0.2">
      <c r="A6143" t="s">
        <v>6140</v>
      </c>
      <c r="B6143">
        <v>7.28129057246024E-4</v>
      </c>
      <c r="C6143">
        <v>-2.1589456023325302</v>
      </c>
      <c r="D6143">
        <v>4.0000000000000001E-3</v>
      </c>
      <c r="E6143">
        <v>1.9E-2</v>
      </c>
      <c r="F6143">
        <v>1</v>
      </c>
    </row>
    <row r="6144" spans="1:6" x14ac:dyDescent="0.2">
      <c r="A6144" t="s">
        <v>6141</v>
      </c>
      <c r="B6144">
        <v>7.3161242295815502E-4</v>
      </c>
      <c r="C6144">
        <v>0.19682049599382501</v>
      </c>
      <c r="D6144">
        <v>0.161</v>
      </c>
      <c r="E6144">
        <v>0.20100000000000001</v>
      </c>
      <c r="F6144">
        <v>1</v>
      </c>
    </row>
    <row r="6145" spans="1:6" x14ac:dyDescent="0.2">
      <c r="A6145" t="s">
        <v>6142</v>
      </c>
      <c r="B6145">
        <v>7.4071184604356801E-4</v>
      </c>
      <c r="C6145">
        <v>-0.20975094402830499</v>
      </c>
      <c r="D6145">
        <v>8.6999999999999994E-2</v>
      </c>
      <c r="E6145">
        <v>0.121</v>
      </c>
      <c r="F6145">
        <v>1</v>
      </c>
    </row>
    <row r="6146" spans="1:6" x14ac:dyDescent="0.2">
      <c r="A6146" t="s">
        <v>6143</v>
      </c>
      <c r="B6146">
        <v>7.4303013650329596E-4</v>
      </c>
      <c r="C6146">
        <v>-0.31058931617490099</v>
      </c>
      <c r="D6146">
        <v>6.6000000000000003E-2</v>
      </c>
      <c r="E6146">
        <v>9.9000000000000005E-2</v>
      </c>
      <c r="F6146">
        <v>1</v>
      </c>
    </row>
    <row r="6147" spans="1:6" x14ac:dyDescent="0.2">
      <c r="A6147" t="s">
        <v>6144</v>
      </c>
      <c r="B6147">
        <v>7.4343538265851704E-4</v>
      </c>
      <c r="C6147">
        <v>-0.34571129031876602</v>
      </c>
      <c r="D6147">
        <v>0.27</v>
      </c>
      <c r="E6147">
        <v>0.30199999999999999</v>
      </c>
      <c r="F6147">
        <v>1</v>
      </c>
    </row>
    <row r="6148" spans="1:6" x14ac:dyDescent="0.2">
      <c r="A6148" t="s">
        <v>6145</v>
      </c>
      <c r="B6148">
        <v>7.4344052024408495E-4</v>
      </c>
      <c r="C6148">
        <v>-0.11051228708163501</v>
      </c>
      <c r="D6148">
        <v>0.27900000000000003</v>
      </c>
      <c r="E6148">
        <v>0.31</v>
      </c>
      <c r="F6148">
        <v>1</v>
      </c>
    </row>
    <row r="6149" spans="1:6" x14ac:dyDescent="0.2">
      <c r="A6149" t="s">
        <v>6146</v>
      </c>
      <c r="B6149">
        <v>7.5073975253953605E-4</v>
      </c>
      <c r="C6149">
        <v>-0.25026659151827901</v>
      </c>
      <c r="D6149">
        <v>7.8E-2</v>
      </c>
      <c r="E6149">
        <v>0.112</v>
      </c>
      <c r="F6149">
        <v>1</v>
      </c>
    </row>
    <row r="6150" spans="1:6" x14ac:dyDescent="0.2">
      <c r="A6150" t="s">
        <v>6147</v>
      </c>
      <c r="B6150">
        <v>7.5121659164764296E-4</v>
      </c>
      <c r="C6150">
        <v>0.108707677416501</v>
      </c>
      <c r="D6150">
        <v>0.50600000000000001</v>
      </c>
      <c r="E6150">
        <v>0.54400000000000004</v>
      </c>
      <c r="F6150">
        <v>1</v>
      </c>
    </row>
    <row r="6151" spans="1:6" x14ac:dyDescent="0.2">
      <c r="A6151" t="s">
        <v>6148</v>
      </c>
      <c r="B6151">
        <v>7.5278241240137197E-4</v>
      </c>
      <c r="C6151">
        <v>-0.41375924811326398</v>
      </c>
      <c r="D6151">
        <v>7.0999999999999994E-2</v>
      </c>
      <c r="E6151">
        <v>0.104</v>
      </c>
      <c r="F6151">
        <v>1</v>
      </c>
    </row>
    <row r="6152" spans="1:6" x14ac:dyDescent="0.2">
      <c r="A6152" t="s">
        <v>6149</v>
      </c>
      <c r="B6152">
        <v>7.5451594071613496E-4</v>
      </c>
      <c r="C6152">
        <v>-0.14517635273843499</v>
      </c>
      <c r="D6152">
        <v>0.26500000000000001</v>
      </c>
      <c r="E6152">
        <v>0.29399999999999998</v>
      </c>
      <c r="F6152">
        <v>1</v>
      </c>
    </row>
    <row r="6153" spans="1:6" x14ac:dyDescent="0.2">
      <c r="A6153" t="s">
        <v>6150</v>
      </c>
      <c r="B6153">
        <v>7.54718067897851E-4</v>
      </c>
      <c r="C6153">
        <v>0.15502153081405001</v>
      </c>
      <c r="D6153">
        <v>0.434</v>
      </c>
      <c r="E6153">
        <v>0.46500000000000002</v>
      </c>
      <c r="F6153">
        <v>1</v>
      </c>
    </row>
    <row r="6154" spans="1:6" x14ac:dyDescent="0.2">
      <c r="A6154" t="s">
        <v>6151</v>
      </c>
      <c r="B6154">
        <v>7.5625589205172801E-4</v>
      </c>
      <c r="C6154">
        <v>0.32580701549643998</v>
      </c>
      <c r="D6154">
        <v>0.107</v>
      </c>
      <c r="E6154">
        <v>7.0999999999999994E-2</v>
      </c>
      <c r="F6154">
        <v>1</v>
      </c>
    </row>
    <row r="6155" spans="1:6" x14ac:dyDescent="0.2">
      <c r="A6155" t="s">
        <v>6152</v>
      </c>
      <c r="B6155">
        <v>7.5633106869335803E-4</v>
      </c>
      <c r="C6155">
        <v>0.25204448116037298</v>
      </c>
      <c r="D6155">
        <v>0.28899999999999998</v>
      </c>
      <c r="E6155">
        <v>0.32500000000000001</v>
      </c>
      <c r="F6155">
        <v>1</v>
      </c>
    </row>
    <row r="6156" spans="1:6" x14ac:dyDescent="0.2">
      <c r="A6156" t="s">
        <v>6153</v>
      </c>
      <c r="B6156">
        <v>7.58179919993061E-4</v>
      </c>
      <c r="C6156">
        <v>0.55207616078960897</v>
      </c>
      <c r="D6156">
        <v>0.51500000000000001</v>
      </c>
      <c r="E6156">
        <v>0.56399999999999995</v>
      </c>
      <c r="F6156">
        <v>1</v>
      </c>
    </row>
    <row r="6157" spans="1:6" x14ac:dyDescent="0.2">
      <c r="A6157" t="s">
        <v>6154</v>
      </c>
      <c r="B6157">
        <v>7.6299679389654198E-4</v>
      </c>
      <c r="C6157">
        <v>-0.120172070661757</v>
      </c>
      <c r="D6157">
        <v>0.13500000000000001</v>
      </c>
      <c r="E6157">
        <v>0.17199999999999999</v>
      </c>
      <c r="F6157">
        <v>1</v>
      </c>
    </row>
    <row r="6158" spans="1:6" x14ac:dyDescent="0.2">
      <c r="A6158" t="s">
        <v>6155</v>
      </c>
      <c r="B6158">
        <v>7.6308839627554405E-4</v>
      </c>
      <c r="C6158">
        <v>-1.1713113934124</v>
      </c>
      <c r="D6158">
        <v>7.6999999999999999E-2</v>
      </c>
      <c r="E6158">
        <v>0.111</v>
      </c>
      <c r="F6158">
        <v>1</v>
      </c>
    </row>
    <row r="6159" spans="1:6" x14ac:dyDescent="0.2">
      <c r="A6159" t="s">
        <v>6156</v>
      </c>
      <c r="B6159">
        <v>7.6458823879179197E-4</v>
      </c>
      <c r="C6159">
        <v>-0.236297301794168</v>
      </c>
      <c r="D6159">
        <v>1.0999999999999999E-2</v>
      </c>
      <c r="E6159">
        <v>0.03</v>
      </c>
      <c r="F6159">
        <v>1</v>
      </c>
    </row>
    <row r="6160" spans="1:6" x14ac:dyDescent="0.2">
      <c r="A6160" t="s">
        <v>6157</v>
      </c>
      <c r="B6160">
        <v>7.6562070717945102E-4</v>
      </c>
      <c r="C6160">
        <v>0.64913563197500102</v>
      </c>
      <c r="D6160">
        <v>8.5000000000000006E-2</v>
      </c>
      <c r="E6160">
        <v>5.3999999999999999E-2</v>
      </c>
      <c r="F6160">
        <v>1</v>
      </c>
    </row>
    <row r="6161" spans="1:6" x14ac:dyDescent="0.2">
      <c r="A6161" t="s">
        <v>6158</v>
      </c>
      <c r="B6161">
        <v>7.6908705241806197E-4</v>
      </c>
      <c r="C6161">
        <v>-0.26455067712532099</v>
      </c>
      <c r="D6161">
        <v>0.188</v>
      </c>
      <c r="E6161">
        <v>0.22500000000000001</v>
      </c>
      <c r="F6161">
        <v>1</v>
      </c>
    </row>
    <row r="6162" spans="1:6" x14ac:dyDescent="0.2">
      <c r="A6162" t="s">
        <v>6159</v>
      </c>
      <c r="B6162">
        <v>7.7187074527467999E-4</v>
      </c>
      <c r="C6162">
        <v>0.17290807197160499</v>
      </c>
      <c r="D6162">
        <v>8.7999999999999995E-2</v>
      </c>
      <c r="E6162">
        <v>0.124</v>
      </c>
      <c r="F6162">
        <v>1</v>
      </c>
    </row>
    <row r="6163" spans="1:6" x14ac:dyDescent="0.2">
      <c r="A6163" t="s">
        <v>6160</v>
      </c>
      <c r="B6163">
        <v>7.7652967832801505E-4</v>
      </c>
      <c r="C6163">
        <v>0.458610464730076</v>
      </c>
      <c r="D6163">
        <v>0.35199999999999998</v>
      </c>
      <c r="E6163">
        <v>0.38</v>
      </c>
      <c r="F6163">
        <v>1</v>
      </c>
    </row>
    <row r="6164" spans="1:6" x14ac:dyDescent="0.2">
      <c r="A6164" t="s">
        <v>6161</v>
      </c>
      <c r="B6164">
        <v>7.7771901590462295E-4</v>
      </c>
      <c r="C6164">
        <v>-0.35340524164532</v>
      </c>
      <c r="D6164">
        <v>0.17399999999999999</v>
      </c>
      <c r="E6164">
        <v>0.20899999999999999</v>
      </c>
      <c r="F6164">
        <v>1</v>
      </c>
    </row>
    <row r="6165" spans="1:6" x14ac:dyDescent="0.2">
      <c r="A6165" t="s">
        <v>6162</v>
      </c>
      <c r="B6165">
        <v>7.8098136394188697E-4</v>
      </c>
      <c r="C6165">
        <v>0.143571050411197</v>
      </c>
      <c r="D6165">
        <v>0.65700000000000003</v>
      </c>
      <c r="E6165">
        <v>0.76100000000000001</v>
      </c>
      <c r="F6165">
        <v>1</v>
      </c>
    </row>
    <row r="6166" spans="1:6" x14ac:dyDescent="0.2">
      <c r="A6166" t="s">
        <v>6163</v>
      </c>
      <c r="B6166">
        <v>7.8179582629126095E-4</v>
      </c>
      <c r="C6166">
        <v>0.886326262963265</v>
      </c>
      <c r="D6166">
        <v>0.60399999999999998</v>
      </c>
      <c r="E6166">
        <v>0.57799999999999996</v>
      </c>
      <c r="F6166">
        <v>1</v>
      </c>
    </row>
    <row r="6167" spans="1:6" x14ac:dyDescent="0.2">
      <c r="A6167" t="s">
        <v>6164</v>
      </c>
      <c r="B6167">
        <v>7.8319596714782698E-4</v>
      </c>
      <c r="C6167">
        <v>-0.249918601114033</v>
      </c>
      <c r="D6167">
        <v>0.28100000000000003</v>
      </c>
      <c r="E6167">
        <v>0.312</v>
      </c>
      <c r="F6167">
        <v>1</v>
      </c>
    </row>
    <row r="6168" spans="1:6" x14ac:dyDescent="0.2">
      <c r="A6168" t="s">
        <v>6165</v>
      </c>
      <c r="B6168">
        <v>7.8522686839802903E-4</v>
      </c>
      <c r="C6168">
        <v>0.49820551788478101</v>
      </c>
      <c r="D6168">
        <v>0.5</v>
      </c>
      <c r="E6168">
        <v>0.42899999999999999</v>
      </c>
      <c r="F6168">
        <v>1</v>
      </c>
    </row>
    <row r="6169" spans="1:6" x14ac:dyDescent="0.2">
      <c r="A6169" t="s">
        <v>6166</v>
      </c>
      <c r="B6169">
        <v>7.8622520356523399E-4</v>
      </c>
      <c r="C6169">
        <v>1.3511943342036501</v>
      </c>
      <c r="D6169">
        <v>2.1000000000000001E-2</v>
      </c>
      <c r="E6169">
        <v>8.0000000000000002E-3</v>
      </c>
      <c r="F6169">
        <v>1</v>
      </c>
    </row>
    <row r="6170" spans="1:6" x14ac:dyDescent="0.2">
      <c r="A6170" t="s">
        <v>6167</v>
      </c>
      <c r="B6170">
        <v>7.8780916791058105E-4</v>
      </c>
      <c r="C6170">
        <v>-1.31346522738141</v>
      </c>
      <c r="D6170">
        <v>0.02</v>
      </c>
      <c r="E6170">
        <v>4.2999999999999997E-2</v>
      </c>
      <c r="F6170">
        <v>1</v>
      </c>
    </row>
    <row r="6171" spans="1:6" x14ac:dyDescent="0.2">
      <c r="A6171" t="s">
        <v>6168</v>
      </c>
      <c r="B6171">
        <v>7.8844650502970495E-4</v>
      </c>
      <c r="C6171">
        <v>-0.36004874068127701</v>
      </c>
      <c r="D6171">
        <v>1.4999999999999999E-2</v>
      </c>
      <c r="E6171">
        <v>3.5999999999999997E-2</v>
      </c>
      <c r="F6171">
        <v>1</v>
      </c>
    </row>
    <row r="6172" spans="1:6" x14ac:dyDescent="0.2">
      <c r="A6172" t="s">
        <v>6169</v>
      </c>
      <c r="B6172">
        <v>7.9167361585749695E-4</v>
      </c>
      <c r="C6172">
        <v>-1.52621993304208</v>
      </c>
      <c r="D6172">
        <v>1.6E-2</v>
      </c>
      <c r="E6172">
        <v>3.6999999999999998E-2</v>
      </c>
      <c r="F6172">
        <v>1</v>
      </c>
    </row>
    <row r="6173" spans="1:6" x14ac:dyDescent="0.2">
      <c r="A6173" t="s">
        <v>6170</v>
      </c>
      <c r="B6173">
        <v>7.9212150679837303E-4</v>
      </c>
      <c r="C6173">
        <v>-0.104811029049831</v>
      </c>
      <c r="D6173">
        <v>0.13400000000000001</v>
      </c>
      <c r="E6173">
        <v>0.17100000000000001</v>
      </c>
      <c r="F6173">
        <v>1</v>
      </c>
    </row>
    <row r="6174" spans="1:6" x14ac:dyDescent="0.2">
      <c r="A6174" t="s">
        <v>6171</v>
      </c>
      <c r="B6174">
        <v>7.9264243838641395E-4</v>
      </c>
      <c r="C6174">
        <v>0.54562904186139205</v>
      </c>
      <c r="D6174">
        <v>0.67600000000000005</v>
      </c>
      <c r="E6174">
        <v>0.70199999999999996</v>
      </c>
      <c r="F6174">
        <v>1</v>
      </c>
    </row>
    <row r="6175" spans="1:6" x14ac:dyDescent="0.2">
      <c r="A6175" t="s">
        <v>6172</v>
      </c>
      <c r="B6175">
        <v>7.92763721425106E-4</v>
      </c>
      <c r="C6175">
        <v>0.109892336084705</v>
      </c>
      <c r="D6175">
        <v>0.49</v>
      </c>
      <c r="E6175">
        <v>0.53</v>
      </c>
      <c r="F6175">
        <v>1</v>
      </c>
    </row>
    <row r="6176" spans="1:6" x14ac:dyDescent="0.2">
      <c r="A6176" t="s">
        <v>6173</v>
      </c>
      <c r="B6176">
        <v>7.9311583231920395E-4</v>
      </c>
      <c r="C6176">
        <v>-0.80727243816439898</v>
      </c>
      <c r="D6176">
        <v>8.6999999999999994E-2</v>
      </c>
      <c r="E6176">
        <v>0.122</v>
      </c>
      <c r="F6176">
        <v>1</v>
      </c>
    </row>
    <row r="6177" spans="1:6" x14ac:dyDescent="0.2">
      <c r="A6177" t="s">
        <v>6174</v>
      </c>
      <c r="B6177">
        <v>7.9353858132417195E-4</v>
      </c>
      <c r="C6177">
        <v>0.198668275723936</v>
      </c>
      <c r="D6177">
        <v>0.40899999999999997</v>
      </c>
      <c r="E6177">
        <v>0.441</v>
      </c>
      <c r="F6177">
        <v>1</v>
      </c>
    </row>
    <row r="6178" spans="1:6" x14ac:dyDescent="0.2">
      <c r="A6178" t="s">
        <v>6175</v>
      </c>
      <c r="B6178">
        <v>7.9422846246596603E-4</v>
      </c>
      <c r="C6178">
        <v>-0.22472471411525299</v>
      </c>
      <c r="D6178">
        <v>0.17699999999999999</v>
      </c>
      <c r="E6178">
        <v>0.214</v>
      </c>
      <c r="F6178">
        <v>1</v>
      </c>
    </row>
    <row r="6179" spans="1:6" x14ac:dyDescent="0.2">
      <c r="A6179" t="s">
        <v>6176</v>
      </c>
      <c r="B6179">
        <v>7.9665272819181697E-4</v>
      </c>
      <c r="C6179">
        <v>0.52431129079952199</v>
      </c>
      <c r="D6179">
        <v>0.30199999999999999</v>
      </c>
      <c r="E6179">
        <v>0.23899999999999999</v>
      </c>
      <c r="F6179">
        <v>1</v>
      </c>
    </row>
    <row r="6180" spans="1:6" x14ac:dyDescent="0.2">
      <c r="A6180" t="s">
        <v>6177</v>
      </c>
      <c r="B6180">
        <v>7.9679171348516096E-4</v>
      </c>
      <c r="C6180">
        <v>0.37239065443331498</v>
      </c>
      <c r="D6180">
        <v>0.45300000000000001</v>
      </c>
      <c r="E6180">
        <v>0.49199999999999999</v>
      </c>
      <c r="F6180">
        <v>1</v>
      </c>
    </row>
    <row r="6181" spans="1:6" x14ac:dyDescent="0.2">
      <c r="A6181" t="s">
        <v>6178</v>
      </c>
      <c r="B6181">
        <v>7.9795059175211298E-4</v>
      </c>
      <c r="C6181">
        <v>-0.434327301130359</v>
      </c>
      <c r="D6181">
        <v>0.154</v>
      </c>
      <c r="E6181">
        <v>0.189</v>
      </c>
      <c r="F6181">
        <v>1</v>
      </c>
    </row>
    <row r="6182" spans="1:6" x14ac:dyDescent="0.2">
      <c r="A6182" t="s">
        <v>6179</v>
      </c>
      <c r="B6182">
        <v>8.0208926037630697E-4</v>
      </c>
      <c r="C6182">
        <v>-0.53573349095529699</v>
      </c>
      <c r="D6182">
        <v>0.14199999999999999</v>
      </c>
      <c r="E6182">
        <v>0.17799999999999999</v>
      </c>
      <c r="F6182">
        <v>1</v>
      </c>
    </row>
    <row r="6183" spans="1:6" x14ac:dyDescent="0.2">
      <c r="A6183" t="s">
        <v>6180</v>
      </c>
      <c r="B6183">
        <v>8.02449481075709E-4</v>
      </c>
      <c r="C6183">
        <v>-1.0196474776089299</v>
      </c>
      <c r="D6183">
        <v>1.4E-2</v>
      </c>
      <c r="E6183">
        <v>3.4000000000000002E-2</v>
      </c>
      <c r="F6183">
        <v>1</v>
      </c>
    </row>
    <row r="6184" spans="1:6" x14ac:dyDescent="0.2">
      <c r="A6184" t="s">
        <v>6181</v>
      </c>
      <c r="B6184">
        <v>8.0389910674352901E-4</v>
      </c>
      <c r="C6184">
        <v>0.43880291593167797</v>
      </c>
      <c r="D6184">
        <v>0.71399999999999997</v>
      </c>
      <c r="E6184">
        <v>0.82499999999999996</v>
      </c>
      <c r="F6184">
        <v>1</v>
      </c>
    </row>
    <row r="6185" spans="1:6" x14ac:dyDescent="0.2">
      <c r="A6185" t="s">
        <v>6182</v>
      </c>
      <c r="B6185">
        <v>8.0547527670816695E-4</v>
      </c>
      <c r="C6185">
        <v>-0.83955062369012001</v>
      </c>
      <c r="D6185">
        <v>7.9000000000000001E-2</v>
      </c>
      <c r="E6185">
        <v>0.112</v>
      </c>
      <c r="F6185">
        <v>1</v>
      </c>
    </row>
    <row r="6186" spans="1:6" x14ac:dyDescent="0.2">
      <c r="A6186" t="s">
        <v>6183</v>
      </c>
      <c r="B6186">
        <v>8.05751411051293E-4</v>
      </c>
      <c r="C6186">
        <v>0.16508371883297199</v>
      </c>
      <c r="D6186">
        <v>0.60799999999999998</v>
      </c>
      <c r="E6186">
        <v>0.70099999999999996</v>
      </c>
      <c r="F6186">
        <v>1</v>
      </c>
    </row>
    <row r="6187" spans="1:6" x14ac:dyDescent="0.2">
      <c r="A6187" t="s">
        <v>6184</v>
      </c>
      <c r="B6187">
        <v>8.0587246624704402E-4</v>
      </c>
      <c r="C6187">
        <v>3.60959078942903</v>
      </c>
      <c r="D6187">
        <v>2.1999999999999999E-2</v>
      </c>
      <c r="E6187">
        <v>8.9999999999999993E-3</v>
      </c>
      <c r="F6187">
        <v>1</v>
      </c>
    </row>
    <row r="6188" spans="1:6" x14ac:dyDescent="0.2">
      <c r="A6188" t="s">
        <v>6185</v>
      </c>
      <c r="B6188">
        <v>8.0817042998494596E-4</v>
      </c>
      <c r="C6188">
        <v>-0.20708053723849101</v>
      </c>
      <c r="D6188">
        <v>0.28999999999999998</v>
      </c>
      <c r="E6188">
        <v>0.32900000000000001</v>
      </c>
      <c r="F6188">
        <v>1</v>
      </c>
    </row>
    <row r="6189" spans="1:6" x14ac:dyDescent="0.2">
      <c r="A6189" t="s">
        <v>6186</v>
      </c>
      <c r="B6189">
        <v>8.0965760577840897E-4</v>
      </c>
      <c r="C6189">
        <v>0.104418551674275</v>
      </c>
      <c r="D6189">
        <v>0.33300000000000002</v>
      </c>
      <c r="E6189">
        <v>0.36499999999999999</v>
      </c>
      <c r="F6189">
        <v>1</v>
      </c>
    </row>
    <row r="6190" spans="1:6" x14ac:dyDescent="0.2">
      <c r="A6190" t="s">
        <v>6187</v>
      </c>
      <c r="B6190">
        <v>8.1363101742477299E-4</v>
      </c>
      <c r="C6190">
        <v>0.71641944691408999</v>
      </c>
      <c r="D6190">
        <v>0.307</v>
      </c>
      <c r="E6190">
        <v>0.24</v>
      </c>
      <c r="F6190">
        <v>1</v>
      </c>
    </row>
    <row r="6191" spans="1:6" x14ac:dyDescent="0.2">
      <c r="A6191" t="s">
        <v>6188</v>
      </c>
      <c r="B6191">
        <v>8.1397963665992101E-4</v>
      </c>
      <c r="C6191">
        <v>-1.5479718421816899</v>
      </c>
      <c r="D6191">
        <v>1.6E-2</v>
      </c>
      <c r="E6191">
        <v>3.6999999999999998E-2</v>
      </c>
      <c r="F6191">
        <v>1</v>
      </c>
    </row>
    <row r="6192" spans="1:6" x14ac:dyDescent="0.2">
      <c r="A6192" t="s">
        <v>6189</v>
      </c>
      <c r="B6192">
        <v>8.1493956612358398E-4</v>
      </c>
      <c r="C6192">
        <v>0.45228411669455398</v>
      </c>
      <c r="D6192">
        <v>0.45500000000000002</v>
      </c>
      <c r="E6192">
        <v>0.49099999999999999</v>
      </c>
      <c r="F6192">
        <v>1</v>
      </c>
    </row>
    <row r="6193" spans="1:6" x14ac:dyDescent="0.2">
      <c r="A6193" t="s">
        <v>6190</v>
      </c>
      <c r="B6193">
        <v>8.1598752141306204E-4</v>
      </c>
      <c r="C6193">
        <v>-0.62531066311779404</v>
      </c>
      <c r="D6193">
        <v>7.9000000000000001E-2</v>
      </c>
      <c r="E6193">
        <v>0.112</v>
      </c>
      <c r="F6193">
        <v>1</v>
      </c>
    </row>
    <row r="6194" spans="1:6" x14ac:dyDescent="0.2">
      <c r="A6194" t="s">
        <v>6191</v>
      </c>
      <c r="B6194">
        <v>8.1651711615409698E-4</v>
      </c>
      <c r="C6194">
        <v>-1.4303347516879501</v>
      </c>
      <c r="D6194">
        <v>2.4E-2</v>
      </c>
      <c r="E6194">
        <v>4.7E-2</v>
      </c>
      <c r="F6194">
        <v>1</v>
      </c>
    </row>
    <row r="6195" spans="1:6" x14ac:dyDescent="0.2">
      <c r="A6195" t="s">
        <v>6192</v>
      </c>
      <c r="B6195">
        <v>8.2453763070728899E-4</v>
      </c>
      <c r="C6195">
        <v>0.18265525387965401</v>
      </c>
      <c r="D6195">
        <v>0.26400000000000001</v>
      </c>
      <c r="E6195">
        <v>0.29699999999999999</v>
      </c>
      <c r="F6195">
        <v>1</v>
      </c>
    </row>
    <row r="6196" spans="1:6" x14ac:dyDescent="0.2">
      <c r="A6196" t="s">
        <v>6193</v>
      </c>
      <c r="B6196">
        <v>8.2682698423511703E-4</v>
      </c>
      <c r="C6196">
        <v>-2.3172744458335601</v>
      </c>
      <c r="D6196">
        <v>0</v>
      </c>
      <c r="E6196">
        <v>1.2E-2</v>
      </c>
      <c r="F6196">
        <v>1</v>
      </c>
    </row>
    <row r="6197" spans="1:6" x14ac:dyDescent="0.2">
      <c r="A6197" t="s">
        <v>6194</v>
      </c>
      <c r="B6197">
        <v>8.3021522695310597E-4</v>
      </c>
      <c r="C6197">
        <v>-0.415603142295149</v>
      </c>
      <c r="D6197">
        <v>0.105</v>
      </c>
      <c r="E6197">
        <v>0.14199999999999999</v>
      </c>
      <c r="F6197">
        <v>1</v>
      </c>
    </row>
    <row r="6198" spans="1:6" x14ac:dyDescent="0.2">
      <c r="A6198" t="s">
        <v>6195</v>
      </c>
      <c r="B6198">
        <v>8.3193284105429995E-4</v>
      </c>
      <c r="C6198">
        <v>-0.95543655647834003</v>
      </c>
      <c r="D6198">
        <v>0.14000000000000001</v>
      </c>
      <c r="E6198">
        <v>0.17499999999999999</v>
      </c>
      <c r="F6198">
        <v>1</v>
      </c>
    </row>
    <row r="6199" spans="1:6" x14ac:dyDescent="0.2">
      <c r="A6199" t="s">
        <v>6196</v>
      </c>
      <c r="B6199">
        <v>8.3552560055345098E-4</v>
      </c>
      <c r="C6199">
        <v>-0.79475380785543903</v>
      </c>
      <c r="D6199">
        <v>6.6000000000000003E-2</v>
      </c>
      <c r="E6199">
        <v>9.9000000000000005E-2</v>
      </c>
      <c r="F6199">
        <v>1</v>
      </c>
    </row>
    <row r="6200" spans="1:6" x14ac:dyDescent="0.2">
      <c r="A6200" t="s">
        <v>6197</v>
      </c>
      <c r="B6200">
        <v>8.3663856107605802E-4</v>
      </c>
      <c r="C6200">
        <v>-0.43289971270738398</v>
      </c>
      <c r="D6200">
        <v>0.21199999999999999</v>
      </c>
      <c r="E6200">
        <v>0.251</v>
      </c>
      <c r="F6200">
        <v>1</v>
      </c>
    </row>
    <row r="6201" spans="1:6" x14ac:dyDescent="0.2">
      <c r="A6201" t="s">
        <v>6198</v>
      </c>
      <c r="B6201">
        <v>8.3707145677253505E-4</v>
      </c>
      <c r="C6201">
        <v>-0.95242976054463702</v>
      </c>
      <c r="D6201">
        <v>9.4E-2</v>
      </c>
      <c r="E6201">
        <v>0.128</v>
      </c>
      <c r="F6201">
        <v>1</v>
      </c>
    </row>
    <row r="6202" spans="1:6" x14ac:dyDescent="0.2">
      <c r="A6202" t="s">
        <v>6199</v>
      </c>
      <c r="B6202">
        <v>8.4078042809232804E-4</v>
      </c>
      <c r="C6202">
        <v>-0.19896789275903301</v>
      </c>
      <c r="D6202">
        <v>0.185</v>
      </c>
      <c r="E6202">
        <v>0.224</v>
      </c>
      <c r="F6202">
        <v>1</v>
      </c>
    </row>
    <row r="6203" spans="1:6" x14ac:dyDescent="0.2">
      <c r="A6203" t="s">
        <v>6200</v>
      </c>
      <c r="B6203">
        <v>8.4182707931320299E-4</v>
      </c>
      <c r="C6203">
        <v>0.201665611397534</v>
      </c>
      <c r="D6203">
        <v>0.51200000000000001</v>
      </c>
      <c r="E6203">
        <v>0.56100000000000005</v>
      </c>
      <c r="F6203">
        <v>1</v>
      </c>
    </row>
    <row r="6204" spans="1:6" x14ac:dyDescent="0.2">
      <c r="A6204" t="s">
        <v>6201</v>
      </c>
      <c r="B6204">
        <v>8.4187984250368001E-4</v>
      </c>
      <c r="C6204">
        <v>0.74484724957269299</v>
      </c>
      <c r="D6204">
        <v>0.70199999999999996</v>
      </c>
      <c r="E6204">
        <v>0.71599999999999997</v>
      </c>
      <c r="F6204">
        <v>1</v>
      </c>
    </row>
    <row r="6205" spans="1:6" x14ac:dyDescent="0.2">
      <c r="A6205" t="s">
        <v>6202</v>
      </c>
      <c r="B6205">
        <v>8.4256590596506803E-4</v>
      </c>
      <c r="C6205">
        <v>0.145034383225917</v>
      </c>
      <c r="D6205">
        <v>0.443</v>
      </c>
      <c r="E6205">
        <v>0.47299999999999998</v>
      </c>
      <c r="F6205">
        <v>1</v>
      </c>
    </row>
    <row r="6206" spans="1:6" x14ac:dyDescent="0.2">
      <c r="A6206" t="s">
        <v>6203</v>
      </c>
      <c r="B6206">
        <v>8.4435004495806202E-4</v>
      </c>
      <c r="C6206">
        <v>-2.1210276510836699</v>
      </c>
      <c r="D6206">
        <v>2E-3</v>
      </c>
      <c r="E6206">
        <v>1.4999999999999999E-2</v>
      </c>
      <c r="F6206">
        <v>1</v>
      </c>
    </row>
    <row r="6207" spans="1:6" x14ac:dyDescent="0.2">
      <c r="A6207" t="s">
        <v>6204</v>
      </c>
      <c r="B6207">
        <v>8.5333187865615698E-4</v>
      </c>
      <c r="C6207">
        <v>0.12807986196896001</v>
      </c>
      <c r="D6207">
        <v>0.748</v>
      </c>
      <c r="E6207">
        <v>0.89700000000000002</v>
      </c>
      <c r="F6207">
        <v>1</v>
      </c>
    </row>
    <row r="6208" spans="1:6" x14ac:dyDescent="0.2">
      <c r="A6208" t="s">
        <v>6205</v>
      </c>
      <c r="B6208">
        <v>8.5721781655141499E-4</v>
      </c>
      <c r="C6208">
        <v>-2.1262815232332999</v>
      </c>
      <c r="D6208">
        <v>8.9999999999999993E-3</v>
      </c>
      <c r="E6208">
        <v>2.7E-2</v>
      </c>
      <c r="F6208">
        <v>1</v>
      </c>
    </row>
    <row r="6209" spans="1:6" x14ac:dyDescent="0.2">
      <c r="A6209" t="s">
        <v>6206</v>
      </c>
      <c r="B6209">
        <v>8.5828925091871195E-4</v>
      </c>
      <c r="C6209">
        <v>-0.44207242261354102</v>
      </c>
      <c r="D6209">
        <v>0.193</v>
      </c>
      <c r="E6209">
        <v>0.22900000000000001</v>
      </c>
      <c r="F6209">
        <v>1</v>
      </c>
    </row>
    <row r="6210" spans="1:6" x14ac:dyDescent="0.2">
      <c r="A6210" t="s">
        <v>6207</v>
      </c>
      <c r="B6210">
        <v>8.5884958629135798E-4</v>
      </c>
      <c r="C6210">
        <v>-0.56866691196309704</v>
      </c>
      <c r="D6210">
        <v>8.5999999999999993E-2</v>
      </c>
      <c r="E6210">
        <v>0.12</v>
      </c>
      <c r="F6210">
        <v>1</v>
      </c>
    </row>
    <row r="6211" spans="1:6" x14ac:dyDescent="0.2">
      <c r="A6211" t="s">
        <v>6208</v>
      </c>
      <c r="B6211">
        <v>8.6335504534841101E-4</v>
      </c>
      <c r="C6211">
        <v>0.65024563719413597</v>
      </c>
      <c r="D6211">
        <v>0.16600000000000001</v>
      </c>
      <c r="E6211">
        <v>0.121</v>
      </c>
      <c r="F6211">
        <v>1</v>
      </c>
    </row>
    <row r="6212" spans="1:6" x14ac:dyDescent="0.2">
      <c r="A6212" t="s">
        <v>6209</v>
      </c>
      <c r="B6212">
        <v>8.6587979548723105E-4</v>
      </c>
      <c r="C6212">
        <v>-2.84492050922811</v>
      </c>
      <c r="D6212">
        <v>0</v>
      </c>
      <c r="E6212">
        <v>1.0999999999999999E-2</v>
      </c>
      <c r="F6212">
        <v>1</v>
      </c>
    </row>
    <row r="6213" spans="1:6" x14ac:dyDescent="0.2">
      <c r="A6213" t="s">
        <v>6210</v>
      </c>
      <c r="B6213">
        <v>8.6683770669681399E-4</v>
      </c>
      <c r="C6213">
        <v>0.52470999046834399</v>
      </c>
      <c r="D6213">
        <v>0.64900000000000002</v>
      </c>
      <c r="E6213">
        <v>0.67100000000000004</v>
      </c>
      <c r="F6213">
        <v>1</v>
      </c>
    </row>
    <row r="6214" spans="1:6" x14ac:dyDescent="0.2">
      <c r="A6214" t="s">
        <v>6211</v>
      </c>
      <c r="B6214">
        <v>8.7724684239195397E-4</v>
      </c>
      <c r="C6214">
        <v>-0.25009719928291002</v>
      </c>
      <c r="D6214">
        <v>1.6E-2</v>
      </c>
      <c r="E6214">
        <v>3.6999999999999998E-2</v>
      </c>
      <c r="F6214">
        <v>1</v>
      </c>
    </row>
    <row r="6215" spans="1:6" x14ac:dyDescent="0.2">
      <c r="A6215" t="s">
        <v>6212</v>
      </c>
      <c r="B6215">
        <v>8.8097135023278302E-4</v>
      </c>
      <c r="C6215">
        <v>-0.22672308025120699</v>
      </c>
      <c r="D6215">
        <v>0.27200000000000002</v>
      </c>
      <c r="E6215">
        <v>0.30499999999999999</v>
      </c>
      <c r="F6215">
        <v>1</v>
      </c>
    </row>
    <row r="6216" spans="1:6" x14ac:dyDescent="0.2">
      <c r="A6216" t="s">
        <v>6213</v>
      </c>
      <c r="B6216">
        <v>8.8725720599815703E-4</v>
      </c>
      <c r="C6216">
        <v>9.0592554796562208</v>
      </c>
      <c r="D6216">
        <v>1.6E-2</v>
      </c>
      <c r="E6216">
        <v>4.0000000000000001E-3</v>
      </c>
      <c r="F6216">
        <v>1</v>
      </c>
    </row>
    <row r="6217" spans="1:6" x14ac:dyDescent="0.2">
      <c r="A6217" t="s">
        <v>6214</v>
      </c>
      <c r="B6217">
        <v>8.8910196636310997E-4</v>
      </c>
      <c r="C6217">
        <v>0.141005289286987</v>
      </c>
      <c r="D6217">
        <v>0.45100000000000001</v>
      </c>
      <c r="E6217">
        <v>0.47599999999999998</v>
      </c>
      <c r="F6217">
        <v>1</v>
      </c>
    </row>
    <row r="6218" spans="1:6" x14ac:dyDescent="0.2">
      <c r="A6218" t="s">
        <v>6215</v>
      </c>
      <c r="B6218">
        <v>8.9365932338062001E-4</v>
      </c>
      <c r="C6218">
        <v>-0.42484984736639803</v>
      </c>
      <c r="D6218">
        <v>0.16300000000000001</v>
      </c>
      <c r="E6218">
        <v>0.20200000000000001</v>
      </c>
      <c r="F6218">
        <v>1</v>
      </c>
    </row>
    <row r="6219" spans="1:6" x14ac:dyDescent="0.2">
      <c r="A6219" t="s">
        <v>6216</v>
      </c>
      <c r="B6219">
        <v>8.9622187898890802E-4</v>
      </c>
      <c r="C6219">
        <v>0.51437770890874601</v>
      </c>
      <c r="D6219">
        <v>0.34599999999999997</v>
      </c>
      <c r="E6219">
        <v>0.27400000000000002</v>
      </c>
      <c r="F6219">
        <v>1</v>
      </c>
    </row>
    <row r="6220" spans="1:6" x14ac:dyDescent="0.2">
      <c r="A6220" t="s">
        <v>6217</v>
      </c>
      <c r="B6220">
        <v>8.9975343172118299E-4</v>
      </c>
      <c r="C6220">
        <v>1.6297489703897201</v>
      </c>
      <c r="D6220">
        <v>2.5000000000000001E-2</v>
      </c>
      <c r="E6220">
        <v>1.0999999999999999E-2</v>
      </c>
      <c r="F6220">
        <v>1</v>
      </c>
    </row>
    <row r="6221" spans="1:6" x14ac:dyDescent="0.2">
      <c r="A6221" t="s">
        <v>6218</v>
      </c>
      <c r="B6221">
        <v>9.0320422478662996E-4</v>
      </c>
      <c r="C6221">
        <v>-1.2997289996660899</v>
      </c>
      <c r="D6221">
        <v>3.4000000000000002E-2</v>
      </c>
      <c r="E6221">
        <v>0.06</v>
      </c>
      <c r="F6221">
        <v>1</v>
      </c>
    </row>
    <row r="6222" spans="1:6" x14ac:dyDescent="0.2">
      <c r="A6222" t="s">
        <v>6219</v>
      </c>
      <c r="B6222">
        <v>9.0326032923215502E-4</v>
      </c>
      <c r="C6222">
        <v>0.85135994182466801</v>
      </c>
      <c r="D6222">
        <v>0.05</v>
      </c>
      <c r="E6222">
        <v>9.9000000000000005E-2</v>
      </c>
      <c r="F6222">
        <v>1</v>
      </c>
    </row>
    <row r="6223" spans="1:6" x14ac:dyDescent="0.2">
      <c r="A6223" t="s">
        <v>6220</v>
      </c>
      <c r="B6223">
        <v>9.0533373523895297E-4</v>
      </c>
      <c r="C6223">
        <v>-0.768518048403249</v>
      </c>
      <c r="D6223">
        <v>0.113</v>
      </c>
      <c r="E6223">
        <v>0.14799999999999999</v>
      </c>
      <c r="F6223">
        <v>1</v>
      </c>
    </row>
    <row r="6224" spans="1:6" x14ac:dyDescent="0.2">
      <c r="A6224" t="s">
        <v>6221</v>
      </c>
      <c r="B6224">
        <v>9.05814857008844E-4</v>
      </c>
      <c r="C6224">
        <v>0.31856131786925801</v>
      </c>
      <c r="D6224">
        <v>0.46500000000000002</v>
      </c>
      <c r="E6224">
        <v>0.48399999999999999</v>
      </c>
      <c r="F6224">
        <v>1</v>
      </c>
    </row>
    <row r="6225" spans="1:6" x14ac:dyDescent="0.2">
      <c r="A6225" t="s">
        <v>6222</v>
      </c>
      <c r="B6225">
        <v>9.0694235528346095E-4</v>
      </c>
      <c r="C6225">
        <v>1.2202176885379901</v>
      </c>
      <c r="D6225">
        <v>1.4E-2</v>
      </c>
      <c r="E6225">
        <v>4.0000000000000001E-3</v>
      </c>
      <c r="F6225">
        <v>1</v>
      </c>
    </row>
    <row r="6226" spans="1:6" x14ac:dyDescent="0.2">
      <c r="A6226" t="s">
        <v>6223</v>
      </c>
      <c r="B6226">
        <v>9.0714862532410097E-4</v>
      </c>
      <c r="C6226">
        <v>-0.30258370166492898</v>
      </c>
      <c r="D6226">
        <v>0.10299999999999999</v>
      </c>
      <c r="E6226">
        <v>0.13800000000000001</v>
      </c>
      <c r="F6226">
        <v>1</v>
      </c>
    </row>
    <row r="6227" spans="1:6" x14ac:dyDescent="0.2">
      <c r="A6227" t="s">
        <v>6224</v>
      </c>
      <c r="B6227">
        <v>9.0864671406699904E-4</v>
      </c>
      <c r="C6227">
        <v>-1.23407824391771</v>
      </c>
      <c r="D6227">
        <v>4.4999999999999998E-2</v>
      </c>
      <c r="E6227">
        <v>7.3999999999999996E-2</v>
      </c>
      <c r="F6227">
        <v>1</v>
      </c>
    </row>
    <row r="6228" spans="1:6" x14ac:dyDescent="0.2">
      <c r="A6228" t="s">
        <v>6225</v>
      </c>
      <c r="B6228">
        <v>9.0907384223523505E-4</v>
      </c>
      <c r="C6228">
        <v>-0.28342521754630101</v>
      </c>
      <c r="D6228">
        <v>0.20100000000000001</v>
      </c>
      <c r="E6228">
        <v>0.23699999999999999</v>
      </c>
      <c r="F6228">
        <v>1</v>
      </c>
    </row>
    <row r="6229" spans="1:6" x14ac:dyDescent="0.2">
      <c r="A6229" t="s">
        <v>6226</v>
      </c>
      <c r="B6229">
        <v>9.1026954374288298E-4</v>
      </c>
      <c r="C6229">
        <v>4.8707387508329898</v>
      </c>
      <c r="D6229">
        <v>1.2999999999999999E-2</v>
      </c>
      <c r="E6229">
        <v>2E-3</v>
      </c>
      <c r="F6229">
        <v>1</v>
      </c>
    </row>
    <row r="6230" spans="1:6" x14ac:dyDescent="0.2">
      <c r="A6230" t="s">
        <v>6227</v>
      </c>
      <c r="B6230">
        <v>9.1337881820268796E-4</v>
      </c>
      <c r="C6230">
        <v>0.68872913686453596</v>
      </c>
      <c r="D6230">
        <v>0.28699999999999998</v>
      </c>
      <c r="E6230">
        <v>0.224</v>
      </c>
      <c r="F6230">
        <v>1</v>
      </c>
    </row>
    <row r="6231" spans="1:6" x14ac:dyDescent="0.2">
      <c r="A6231" t="s">
        <v>6228</v>
      </c>
      <c r="B6231">
        <v>9.1812852639172301E-4</v>
      </c>
      <c r="C6231">
        <v>-0.14854713572377301</v>
      </c>
      <c r="D6231">
        <v>0.29699999999999999</v>
      </c>
      <c r="E6231">
        <v>0.32800000000000001</v>
      </c>
      <c r="F6231">
        <v>1</v>
      </c>
    </row>
    <row r="6232" spans="1:6" x14ac:dyDescent="0.2">
      <c r="A6232" t="s">
        <v>6229</v>
      </c>
      <c r="B6232">
        <v>9.2579055932618195E-4</v>
      </c>
      <c r="C6232">
        <v>-0.42483037254995099</v>
      </c>
      <c r="D6232">
        <v>0.19400000000000001</v>
      </c>
      <c r="E6232">
        <v>0.22800000000000001</v>
      </c>
      <c r="F6232">
        <v>1</v>
      </c>
    </row>
    <row r="6233" spans="1:6" x14ac:dyDescent="0.2">
      <c r="A6233" t="s">
        <v>6230</v>
      </c>
      <c r="B6233">
        <v>9.2666459594604501E-4</v>
      </c>
      <c r="C6233">
        <v>-0.50484935980423196</v>
      </c>
      <c r="D6233">
        <v>2.4E-2</v>
      </c>
      <c r="E6233">
        <v>4.7E-2</v>
      </c>
      <c r="F6233">
        <v>1</v>
      </c>
    </row>
    <row r="6234" spans="1:6" x14ac:dyDescent="0.2">
      <c r="A6234" t="s">
        <v>6231</v>
      </c>
      <c r="B6234">
        <v>9.2710253254415901E-4</v>
      </c>
      <c r="C6234">
        <v>-1.15959904865098</v>
      </c>
      <c r="D6234">
        <v>5.2999999999999999E-2</v>
      </c>
      <c r="E6234">
        <v>8.3000000000000004E-2</v>
      </c>
      <c r="F6234">
        <v>1</v>
      </c>
    </row>
    <row r="6235" spans="1:6" x14ac:dyDescent="0.2">
      <c r="A6235" t="s">
        <v>6232</v>
      </c>
      <c r="B6235">
        <v>9.2786277204203805E-4</v>
      </c>
      <c r="C6235">
        <v>-0.25747272540742799</v>
      </c>
      <c r="D6235">
        <v>5.8000000000000003E-2</v>
      </c>
      <c r="E6235">
        <v>8.8999999999999996E-2</v>
      </c>
      <c r="F6235">
        <v>1</v>
      </c>
    </row>
    <row r="6236" spans="1:6" x14ac:dyDescent="0.2">
      <c r="A6236" t="s">
        <v>6233</v>
      </c>
      <c r="B6236">
        <v>9.3331304304205198E-4</v>
      </c>
      <c r="C6236">
        <v>-0.27156967158420198</v>
      </c>
      <c r="D6236">
        <v>0.33900000000000002</v>
      </c>
      <c r="E6236">
        <v>0.36699999999999999</v>
      </c>
      <c r="F6236">
        <v>1</v>
      </c>
    </row>
    <row r="6237" spans="1:6" x14ac:dyDescent="0.2">
      <c r="A6237" t="s">
        <v>6234</v>
      </c>
      <c r="B6237">
        <v>9.3395978597249005E-4</v>
      </c>
      <c r="C6237">
        <v>-2.3833183734577101</v>
      </c>
      <c r="D6237">
        <v>3.0000000000000001E-3</v>
      </c>
      <c r="E6237">
        <v>1.7000000000000001E-2</v>
      </c>
      <c r="F6237">
        <v>1</v>
      </c>
    </row>
    <row r="6238" spans="1:6" x14ac:dyDescent="0.2">
      <c r="A6238" t="s">
        <v>6235</v>
      </c>
      <c r="B6238">
        <v>9.3648666189004596E-4</v>
      </c>
      <c r="C6238">
        <v>0.26429725118598701</v>
      </c>
      <c r="D6238">
        <v>0.26</v>
      </c>
      <c r="E6238">
        <v>0.19700000000000001</v>
      </c>
      <c r="F6238">
        <v>1</v>
      </c>
    </row>
    <row r="6239" spans="1:6" x14ac:dyDescent="0.2">
      <c r="A6239" t="s">
        <v>6236</v>
      </c>
      <c r="B6239">
        <v>9.4141585882210298E-4</v>
      </c>
      <c r="C6239">
        <v>-1.1174257880248</v>
      </c>
      <c r="D6239">
        <v>3.4000000000000002E-2</v>
      </c>
      <c r="E6239">
        <v>0.06</v>
      </c>
      <c r="F6239">
        <v>1</v>
      </c>
    </row>
    <row r="6240" spans="1:6" x14ac:dyDescent="0.2">
      <c r="A6240" t="s">
        <v>6237</v>
      </c>
      <c r="B6240">
        <v>9.43240617634003E-4</v>
      </c>
      <c r="C6240">
        <v>0.74772410007553103</v>
      </c>
      <c r="D6240">
        <v>0.26100000000000001</v>
      </c>
      <c r="E6240">
        <v>0.2</v>
      </c>
      <c r="F6240">
        <v>1</v>
      </c>
    </row>
    <row r="6241" spans="1:6" x14ac:dyDescent="0.2">
      <c r="A6241" t="s">
        <v>6238</v>
      </c>
      <c r="B6241">
        <v>9.4490385259653805E-4</v>
      </c>
      <c r="C6241">
        <v>0.17652455499771599</v>
      </c>
      <c r="D6241">
        <v>0.56299999999999994</v>
      </c>
      <c r="E6241">
        <v>0.60299999999999998</v>
      </c>
      <c r="F6241">
        <v>1</v>
      </c>
    </row>
    <row r="6242" spans="1:6" x14ac:dyDescent="0.2">
      <c r="A6242" t="s">
        <v>6239</v>
      </c>
      <c r="B6242">
        <v>9.5335676354707998E-4</v>
      </c>
      <c r="C6242">
        <v>-0.46005195107138802</v>
      </c>
      <c r="D6242">
        <v>9.9000000000000005E-2</v>
      </c>
      <c r="E6242">
        <v>0.13400000000000001</v>
      </c>
      <c r="F6242">
        <v>1</v>
      </c>
    </row>
    <row r="6243" spans="1:6" x14ac:dyDescent="0.2">
      <c r="A6243" t="s">
        <v>6240</v>
      </c>
      <c r="B6243">
        <v>9.5691467808505697E-4</v>
      </c>
      <c r="C6243">
        <v>0.16774837007391699</v>
      </c>
      <c r="D6243">
        <v>5.7000000000000002E-2</v>
      </c>
      <c r="E6243">
        <v>3.3000000000000002E-2</v>
      </c>
      <c r="F6243">
        <v>1</v>
      </c>
    </row>
    <row r="6244" spans="1:6" x14ac:dyDescent="0.2">
      <c r="A6244" t="s">
        <v>6241</v>
      </c>
      <c r="B6244">
        <v>9.5905708758839501E-4</v>
      </c>
      <c r="C6244">
        <v>0.35890220446804499</v>
      </c>
      <c r="D6244">
        <v>0.46</v>
      </c>
      <c r="E6244">
        <v>0.49199999999999999</v>
      </c>
      <c r="F6244">
        <v>1</v>
      </c>
    </row>
    <row r="6245" spans="1:6" x14ac:dyDescent="0.2">
      <c r="A6245" t="s">
        <v>6242</v>
      </c>
      <c r="B6245">
        <v>9.6341505051544503E-4</v>
      </c>
      <c r="C6245">
        <v>-0.43275850065133298</v>
      </c>
      <c r="D6245">
        <v>0.159</v>
      </c>
      <c r="E6245">
        <v>0.19700000000000001</v>
      </c>
      <c r="F6245">
        <v>1</v>
      </c>
    </row>
    <row r="6246" spans="1:6" x14ac:dyDescent="0.2">
      <c r="A6246" t="s">
        <v>6243</v>
      </c>
      <c r="B6246">
        <v>9.6474014420191696E-4</v>
      </c>
      <c r="C6246">
        <v>0.18857156224803301</v>
      </c>
      <c r="D6246">
        <v>0.29399999999999998</v>
      </c>
      <c r="E6246">
        <v>0.32600000000000001</v>
      </c>
      <c r="F6246">
        <v>1</v>
      </c>
    </row>
    <row r="6247" spans="1:6" x14ac:dyDescent="0.2">
      <c r="A6247" t="s">
        <v>6244</v>
      </c>
      <c r="B6247">
        <v>9.7670811624205002E-4</v>
      </c>
      <c r="C6247">
        <v>-2.3203157292766599</v>
      </c>
      <c r="D6247">
        <v>1.2E-2</v>
      </c>
      <c r="E6247">
        <v>3.1E-2</v>
      </c>
      <c r="F6247">
        <v>1</v>
      </c>
    </row>
    <row r="6248" spans="1:6" x14ac:dyDescent="0.2">
      <c r="A6248" t="s">
        <v>6245</v>
      </c>
      <c r="B6248">
        <v>9.8095711943738009E-4</v>
      </c>
      <c r="C6248">
        <v>-0.58648958387985595</v>
      </c>
      <c r="D6248">
        <v>9.7000000000000003E-2</v>
      </c>
      <c r="E6248">
        <v>0.13100000000000001</v>
      </c>
      <c r="F6248">
        <v>1</v>
      </c>
    </row>
    <row r="6249" spans="1:6" x14ac:dyDescent="0.2">
      <c r="A6249" t="s">
        <v>6246</v>
      </c>
      <c r="B6249">
        <v>9.8231266134448606E-4</v>
      </c>
      <c r="C6249">
        <v>-0.33856909128315299</v>
      </c>
      <c r="D6249">
        <v>0.247</v>
      </c>
      <c r="E6249">
        <v>0.28000000000000003</v>
      </c>
      <c r="F6249">
        <v>1</v>
      </c>
    </row>
    <row r="6250" spans="1:6" x14ac:dyDescent="0.2">
      <c r="A6250" t="s">
        <v>6247</v>
      </c>
      <c r="B6250">
        <v>9.9101242692190006E-4</v>
      </c>
      <c r="C6250">
        <v>-0.377092754287154</v>
      </c>
      <c r="D6250">
        <v>0.121</v>
      </c>
      <c r="E6250">
        <v>0.156</v>
      </c>
      <c r="F6250">
        <v>1</v>
      </c>
    </row>
    <row r="6251" spans="1:6" x14ac:dyDescent="0.2">
      <c r="A6251" t="s">
        <v>6248</v>
      </c>
      <c r="B6251">
        <v>9.9780089318742405E-4</v>
      </c>
      <c r="C6251">
        <v>-0.41945941539703901</v>
      </c>
      <c r="D6251">
        <v>0.185</v>
      </c>
      <c r="E6251">
        <v>0.221</v>
      </c>
      <c r="F6251">
        <v>1</v>
      </c>
    </row>
    <row r="6252" spans="1:6" x14ac:dyDescent="0.2">
      <c r="A6252" t="s">
        <v>6249</v>
      </c>
      <c r="B6252">
        <v>1.0004536988238201E-3</v>
      </c>
      <c r="C6252">
        <v>-2.57140273835495</v>
      </c>
      <c r="D6252">
        <v>2E-3</v>
      </c>
      <c r="E6252">
        <v>1.4999999999999999E-2</v>
      </c>
      <c r="F6252">
        <v>1</v>
      </c>
    </row>
    <row r="6253" spans="1:6" x14ac:dyDescent="0.2">
      <c r="A6253" t="s">
        <v>6250</v>
      </c>
      <c r="B6253">
        <v>1.0005114123602999E-3</v>
      </c>
      <c r="C6253">
        <v>-0.39009213018908101</v>
      </c>
      <c r="D6253">
        <v>7.9000000000000001E-2</v>
      </c>
      <c r="E6253">
        <v>0.113</v>
      </c>
      <c r="F6253">
        <v>1</v>
      </c>
    </row>
    <row r="6254" spans="1:6" x14ac:dyDescent="0.2">
      <c r="A6254" t="s">
        <v>6251</v>
      </c>
      <c r="B6254">
        <v>1.002328047308E-3</v>
      </c>
      <c r="C6254">
        <v>-0.62515381754282895</v>
      </c>
      <c r="D6254">
        <v>0.105</v>
      </c>
      <c r="E6254">
        <v>0.14000000000000001</v>
      </c>
      <c r="F6254">
        <v>1</v>
      </c>
    </row>
    <row r="6255" spans="1:6" x14ac:dyDescent="0.2">
      <c r="A6255" t="s">
        <v>6252</v>
      </c>
      <c r="B6255">
        <v>1.0064513811623901E-3</v>
      </c>
      <c r="C6255">
        <v>-0.74829594302864999</v>
      </c>
      <c r="D6255">
        <v>0.13600000000000001</v>
      </c>
      <c r="E6255">
        <v>0.17100000000000001</v>
      </c>
      <c r="F6255">
        <v>1</v>
      </c>
    </row>
    <row r="6256" spans="1:6" x14ac:dyDescent="0.2">
      <c r="A6256" t="s">
        <v>6253</v>
      </c>
      <c r="B6256">
        <v>1.0091574051389401E-3</v>
      </c>
      <c r="C6256">
        <v>-0.13350513805341399</v>
      </c>
      <c r="D6256">
        <v>0.26</v>
      </c>
      <c r="E6256">
        <v>0.29299999999999998</v>
      </c>
      <c r="F6256">
        <v>1</v>
      </c>
    </row>
    <row r="6257" spans="1:6" x14ac:dyDescent="0.2">
      <c r="A6257" t="s">
        <v>6254</v>
      </c>
      <c r="B6257">
        <v>1.02541525226796E-3</v>
      </c>
      <c r="C6257">
        <v>-0.16002334393260101</v>
      </c>
      <c r="D6257">
        <v>0.20200000000000001</v>
      </c>
      <c r="E6257">
        <v>0.24</v>
      </c>
      <c r="F6257">
        <v>1</v>
      </c>
    </row>
    <row r="6258" spans="1:6" x14ac:dyDescent="0.2">
      <c r="A6258" t="s">
        <v>6255</v>
      </c>
      <c r="B6258">
        <v>1.02746676843661E-3</v>
      </c>
      <c r="C6258">
        <v>0.226488312632806</v>
      </c>
      <c r="D6258">
        <v>0.502</v>
      </c>
      <c r="E6258">
        <v>0.54100000000000004</v>
      </c>
      <c r="F6258">
        <v>1</v>
      </c>
    </row>
    <row r="6259" spans="1:6" x14ac:dyDescent="0.2">
      <c r="A6259" t="s">
        <v>6256</v>
      </c>
      <c r="B6259">
        <v>1.0311104400451401E-3</v>
      </c>
      <c r="C6259">
        <v>-0.122675736120625</v>
      </c>
      <c r="D6259">
        <v>0.20799999999999999</v>
      </c>
      <c r="E6259">
        <v>0.245</v>
      </c>
      <c r="F6259">
        <v>1</v>
      </c>
    </row>
    <row r="6260" spans="1:6" x14ac:dyDescent="0.2">
      <c r="A6260" t="s">
        <v>6257</v>
      </c>
      <c r="B6260">
        <v>1.03410709489419E-3</v>
      </c>
      <c r="C6260">
        <v>-2.5155030248368702</v>
      </c>
      <c r="D6260">
        <v>0</v>
      </c>
      <c r="E6260">
        <v>1.0999999999999999E-2</v>
      </c>
      <c r="F6260">
        <v>1</v>
      </c>
    </row>
    <row r="6261" spans="1:6" x14ac:dyDescent="0.2">
      <c r="A6261" t="s">
        <v>6258</v>
      </c>
      <c r="B6261">
        <v>1.0352295173881999E-3</v>
      </c>
      <c r="C6261">
        <v>0.58966892019503103</v>
      </c>
      <c r="D6261">
        <v>0.53400000000000003</v>
      </c>
      <c r="E6261">
        <v>0.48</v>
      </c>
      <c r="F6261">
        <v>1</v>
      </c>
    </row>
    <row r="6262" spans="1:6" x14ac:dyDescent="0.2">
      <c r="A6262" t="s">
        <v>6259</v>
      </c>
      <c r="B6262">
        <v>1.0352654607556999E-3</v>
      </c>
      <c r="C6262">
        <v>-0.53457300386923801</v>
      </c>
      <c r="D6262">
        <v>3.5999999999999997E-2</v>
      </c>
      <c r="E6262">
        <v>6.2E-2</v>
      </c>
      <c r="F6262">
        <v>1</v>
      </c>
    </row>
    <row r="6263" spans="1:6" x14ac:dyDescent="0.2">
      <c r="A6263" t="s">
        <v>6260</v>
      </c>
      <c r="B6263">
        <v>1.0449285768311901E-3</v>
      </c>
      <c r="C6263">
        <v>-1.02302813739202</v>
      </c>
      <c r="D6263">
        <v>4.4999999999999998E-2</v>
      </c>
      <c r="E6263">
        <v>7.3999999999999996E-2</v>
      </c>
      <c r="F6263">
        <v>1</v>
      </c>
    </row>
    <row r="6264" spans="1:6" x14ac:dyDescent="0.2">
      <c r="A6264" t="s">
        <v>6261</v>
      </c>
      <c r="B6264">
        <v>1.04575077608248E-3</v>
      </c>
      <c r="C6264">
        <v>0.68104638645119897</v>
      </c>
      <c r="D6264">
        <v>0.38</v>
      </c>
      <c r="E6264">
        <v>0.308</v>
      </c>
      <c r="F6264">
        <v>1</v>
      </c>
    </row>
    <row r="6265" spans="1:6" x14ac:dyDescent="0.2">
      <c r="A6265" t="s">
        <v>6262</v>
      </c>
      <c r="B6265">
        <v>1.05321879019089E-3</v>
      </c>
      <c r="C6265">
        <v>-0.33353281504221</v>
      </c>
      <c r="D6265">
        <v>0.14000000000000001</v>
      </c>
      <c r="E6265">
        <v>0.17799999999999999</v>
      </c>
      <c r="F6265">
        <v>1</v>
      </c>
    </row>
    <row r="6266" spans="1:6" x14ac:dyDescent="0.2">
      <c r="A6266" t="s">
        <v>6263</v>
      </c>
      <c r="B6266">
        <v>1.0641166255832199E-3</v>
      </c>
      <c r="C6266">
        <v>-0.195975289797298</v>
      </c>
      <c r="D6266">
        <v>0.14299999999999999</v>
      </c>
      <c r="E6266">
        <v>0.17899999999999999</v>
      </c>
      <c r="F6266">
        <v>1</v>
      </c>
    </row>
    <row r="6267" spans="1:6" x14ac:dyDescent="0.2">
      <c r="A6267" t="s">
        <v>6264</v>
      </c>
      <c r="B6267">
        <v>1.06527343358243E-3</v>
      </c>
      <c r="C6267">
        <v>-0.88684494500778399</v>
      </c>
      <c r="D6267">
        <v>8.8999999999999996E-2</v>
      </c>
      <c r="E6267">
        <v>0.122</v>
      </c>
      <c r="F6267">
        <v>1</v>
      </c>
    </row>
    <row r="6268" spans="1:6" x14ac:dyDescent="0.2">
      <c r="A6268" t="s">
        <v>6265</v>
      </c>
      <c r="B6268">
        <v>1.06591876148157E-3</v>
      </c>
      <c r="C6268">
        <v>0.14454427535800099</v>
      </c>
      <c r="D6268">
        <v>0.45</v>
      </c>
      <c r="E6268">
        <v>0.499</v>
      </c>
      <c r="F6268">
        <v>1</v>
      </c>
    </row>
    <row r="6269" spans="1:6" x14ac:dyDescent="0.2">
      <c r="A6269" t="s">
        <v>6266</v>
      </c>
      <c r="B6269">
        <v>1.07100130214816E-3</v>
      </c>
      <c r="C6269">
        <v>-0.51044002529175603</v>
      </c>
      <c r="D6269">
        <v>0.156</v>
      </c>
      <c r="E6269">
        <v>0.191</v>
      </c>
      <c r="F6269">
        <v>1</v>
      </c>
    </row>
    <row r="6270" spans="1:6" x14ac:dyDescent="0.2">
      <c r="A6270" t="s">
        <v>6267</v>
      </c>
      <c r="B6270">
        <v>1.07882259562876E-3</v>
      </c>
      <c r="C6270">
        <v>-0.34088781348753</v>
      </c>
      <c r="D6270">
        <v>0.218</v>
      </c>
      <c r="E6270">
        <v>0.249</v>
      </c>
      <c r="F6270">
        <v>1</v>
      </c>
    </row>
    <row r="6271" spans="1:6" x14ac:dyDescent="0.2">
      <c r="A6271" t="s">
        <v>6268</v>
      </c>
      <c r="B6271">
        <v>1.0794365821672901E-3</v>
      </c>
      <c r="C6271">
        <v>-2.2549686000973699</v>
      </c>
      <c r="D6271">
        <v>1.2E-2</v>
      </c>
      <c r="E6271">
        <v>4.2000000000000003E-2</v>
      </c>
      <c r="F6271">
        <v>1</v>
      </c>
    </row>
    <row r="6272" spans="1:6" x14ac:dyDescent="0.2">
      <c r="A6272" t="s">
        <v>6269</v>
      </c>
      <c r="B6272">
        <v>1.07947645306474E-3</v>
      </c>
      <c r="C6272">
        <v>-1.1868017716183901</v>
      </c>
      <c r="D6272">
        <v>1.6E-2</v>
      </c>
      <c r="E6272">
        <v>3.5999999999999997E-2</v>
      </c>
      <c r="F6272">
        <v>1</v>
      </c>
    </row>
    <row r="6273" spans="1:6" x14ac:dyDescent="0.2">
      <c r="A6273" t="s">
        <v>6270</v>
      </c>
      <c r="B6273">
        <v>1.0815102497837899E-3</v>
      </c>
      <c r="C6273">
        <v>-1.5605801702683499</v>
      </c>
      <c r="D6273">
        <v>2.5999999999999999E-2</v>
      </c>
      <c r="E6273">
        <v>4.9000000000000002E-2</v>
      </c>
      <c r="F6273">
        <v>1</v>
      </c>
    </row>
    <row r="6274" spans="1:6" x14ac:dyDescent="0.2">
      <c r="A6274" t="s">
        <v>6271</v>
      </c>
      <c r="B6274">
        <v>1.0850146025052499E-3</v>
      </c>
      <c r="C6274">
        <v>-0.350471633411364</v>
      </c>
      <c r="D6274">
        <v>7.8E-2</v>
      </c>
      <c r="E6274">
        <v>0.112</v>
      </c>
      <c r="F6274">
        <v>1</v>
      </c>
    </row>
    <row r="6275" spans="1:6" x14ac:dyDescent="0.2">
      <c r="A6275" t="s">
        <v>6272</v>
      </c>
      <c r="B6275">
        <v>1.0871138986033801E-3</v>
      </c>
      <c r="C6275">
        <v>-1.5436898981496801</v>
      </c>
      <c r="D6275">
        <v>1.7000000000000001E-2</v>
      </c>
      <c r="E6275">
        <v>3.6999999999999998E-2</v>
      </c>
      <c r="F6275">
        <v>1</v>
      </c>
    </row>
    <row r="6276" spans="1:6" x14ac:dyDescent="0.2">
      <c r="A6276" t="s">
        <v>6273</v>
      </c>
      <c r="B6276">
        <v>1.0880867210627E-3</v>
      </c>
      <c r="C6276">
        <v>0.38334288358548402</v>
      </c>
      <c r="D6276">
        <v>0.251</v>
      </c>
      <c r="E6276">
        <v>0.28899999999999998</v>
      </c>
      <c r="F6276">
        <v>1</v>
      </c>
    </row>
    <row r="6277" spans="1:6" x14ac:dyDescent="0.2">
      <c r="A6277" t="s">
        <v>6274</v>
      </c>
      <c r="B6277">
        <v>1.0888806127608E-3</v>
      </c>
      <c r="C6277">
        <v>-0.43062233068722799</v>
      </c>
      <c r="D6277">
        <v>5.6000000000000001E-2</v>
      </c>
      <c r="E6277">
        <v>8.5999999999999993E-2</v>
      </c>
      <c r="F6277">
        <v>1</v>
      </c>
    </row>
    <row r="6278" spans="1:6" x14ac:dyDescent="0.2">
      <c r="A6278" t="s">
        <v>6275</v>
      </c>
      <c r="B6278">
        <v>1.0932012865154099E-3</v>
      </c>
      <c r="C6278">
        <v>-0.75030629675000904</v>
      </c>
      <c r="D6278">
        <v>0.13400000000000001</v>
      </c>
      <c r="E6278">
        <v>0.16700000000000001</v>
      </c>
      <c r="F6278">
        <v>1</v>
      </c>
    </row>
    <row r="6279" spans="1:6" x14ac:dyDescent="0.2">
      <c r="A6279" t="s">
        <v>6276</v>
      </c>
      <c r="B6279">
        <v>1.0933627883472599E-3</v>
      </c>
      <c r="C6279">
        <v>0.14391397988127699</v>
      </c>
      <c r="D6279">
        <v>0.35599999999999998</v>
      </c>
      <c r="E6279">
        <v>0.39200000000000002</v>
      </c>
      <c r="F6279">
        <v>1</v>
      </c>
    </row>
    <row r="6280" spans="1:6" x14ac:dyDescent="0.2">
      <c r="A6280" t="s">
        <v>6277</v>
      </c>
      <c r="B6280">
        <v>1.09540457313237E-3</v>
      </c>
      <c r="C6280">
        <v>-1.3296817899865301</v>
      </c>
      <c r="D6280">
        <v>4.4999999999999998E-2</v>
      </c>
      <c r="E6280">
        <v>7.2999999999999995E-2</v>
      </c>
      <c r="F6280">
        <v>1</v>
      </c>
    </row>
    <row r="6281" spans="1:6" x14ac:dyDescent="0.2">
      <c r="A6281" t="s">
        <v>6278</v>
      </c>
      <c r="B6281">
        <v>1.11609471299442E-3</v>
      </c>
      <c r="C6281">
        <v>0.118057193641456</v>
      </c>
      <c r="D6281">
        <v>0.22900000000000001</v>
      </c>
      <c r="E6281">
        <v>0.26500000000000001</v>
      </c>
      <c r="F6281">
        <v>1</v>
      </c>
    </row>
    <row r="6282" spans="1:6" x14ac:dyDescent="0.2">
      <c r="A6282" t="s">
        <v>6279</v>
      </c>
      <c r="B6282">
        <v>1.1185240595580901E-3</v>
      </c>
      <c r="C6282">
        <v>-1.02085766055019</v>
      </c>
      <c r="D6282">
        <v>6.6000000000000003E-2</v>
      </c>
      <c r="E6282">
        <v>9.8000000000000004E-2</v>
      </c>
      <c r="F6282">
        <v>1</v>
      </c>
    </row>
    <row r="6283" spans="1:6" x14ac:dyDescent="0.2">
      <c r="A6283" t="s">
        <v>6280</v>
      </c>
      <c r="B6283">
        <v>1.1209870378724601E-3</v>
      </c>
      <c r="C6283">
        <v>-0.393533745650955</v>
      </c>
      <c r="D6283">
        <v>0.14299999999999999</v>
      </c>
      <c r="E6283">
        <v>0.17799999999999999</v>
      </c>
      <c r="F6283">
        <v>1</v>
      </c>
    </row>
    <row r="6284" spans="1:6" x14ac:dyDescent="0.2">
      <c r="A6284" t="s">
        <v>6281</v>
      </c>
      <c r="B6284">
        <v>1.1307978099506599E-3</v>
      </c>
      <c r="C6284">
        <v>-1.3508074411904001</v>
      </c>
      <c r="D6284">
        <v>3.0000000000000001E-3</v>
      </c>
      <c r="E6284">
        <v>1.6E-2</v>
      </c>
      <c r="F6284">
        <v>1</v>
      </c>
    </row>
    <row r="6285" spans="1:6" x14ac:dyDescent="0.2">
      <c r="A6285" t="s">
        <v>6282</v>
      </c>
      <c r="B6285">
        <v>1.13086080681434E-3</v>
      </c>
      <c r="C6285">
        <v>0.19168457299057701</v>
      </c>
      <c r="D6285">
        <v>0.78900000000000003</v>
      </c>
      <c r="E6285">
        <v>0.95399999999999996</v>
      </c>
      <c r="F6285">
        <v>1</v>
      </c>
    </row>
    <row r="6286" spans="1:6" x14ac:dyDescent="0.2">
      <c r="A6286" t="s">
        <v>6283</v>
      </c>
      <c r="B6286">
        <v>1.13226817068769E-3</v>
      </c>
      <c r="C6286">
        <v>0.289194377081331</v>
      </c>
      <c r="D6286">
        <v>0.71399999999999997</v>
      </c>
      <c r="E6286">
        <v>0.71799999999999997</v>
      </c>
      <c r="F6286">
        <v>1</v>
      </c>
    </row>
    <row r="6287" spans="1:6" x14ac:dyDescent="0.2">
      <c r="A6287" t="s">
        <v>6284</v>
      </c>
      <c r="B6287">
        <v>1.1323989056297101E-3</v>
      </c>
      <c r="C6287">
        <v>-1.2198544377953899</v>
      </c>
      <c r="D6287">
        <v>3.4000000000000002E-2</v>
      </c>
      <c r="E6287">
        <v>5.8999999999999997E-2</v>
      </c>
      <c r="F6287">
        <v>1</v>
      </c>
    </row>
    <row r="6288" spans="1:6" x14ac:dyDescent="0.2">
      <c r="A6288" t="s">
        <v>6285</v>
      </c>
      <c r="B6288">
        <v>1.13973213418775E-3</v>
      </c>
      <c r="C6288">
        <v>0.50772341840991597</v>
      </c>
      <c r="D6288">
        <v>0.32200000000000001</v>
      </c>
      <c r="E6288">
        <v>0.254</v>
      </c>
      <c r="F6288">
        <v>1</v>
      </c>
    </row>
    <row r="6289" spans="1:6" x14ac:dyDescent="0.2">
      <c r="A6289" t="s">
        <v>6286</v>
      </c>
      <c r="B6289">
        <v>1.1397633989331101E-3</v>
      </c>
      <c r="C6289">
        <v>-0.27024474579806501</v>
      </c>
      <c r="D6289">
        <v>0.318</v>
      </c>
      <c r="E6289">
        <v>0.34899999999999998</v>
      </c>
      <c r="F6289">
        <v>1</v>
      </c>
    </row>
    <row r="6290" spans="1:6" x14ac:dyDescent="0.2">
      <c r="A6290" t="s">
        <v>6287</v>
      </c>
      <c r="B6290">
        <v>1.13992659478414E-3</v>
      </c>
      <c r="C6290">
        <v>-0.85720266863774297</v>
      </c>
      <c r="D6290">
        <v>6.8000000000000005E-2</v>
      </c>
      <c r="E6290">
        <v>0.1</v>
      </c>
      <c r="F6290">
        <v>1</v>
      </c>
    </row>
    <row r="6291" spans="1:6" x14ac:dyDescent="0.2">
      <c r="A6291" t="s">
        <v>6288</v>
      </c>
      <c r="B6291">
        <v>1.1431339766759E-3</v>
      </c>
      <c r="C6291">
        <v>-0.18420377946386299</v>
      </c>
      <c r="D6291">
        <v>0.151</v>
      </c>
      <c r="E6291">
        <v>0.187</v>
      </c>
      <c r="F6291">
        <v>1</v>
      </c>
    </row>
    <row r="6292" spans="1:6" x14ac:dyDescent="0.2">
      <c r="A6292" t="s">
        <v>6289</v>
      </c>
      <c r="B6292">
        <v>1.1494208975190701E-3</v>
      </c>
      <c r="C6292">
        <v>-0.141983569837204</v>
      </c>
      <c r="D6292">
        <v>1.7000000000000001E-2</v>
      </c>
      <c r="E6292">
        <v>3.6999999999999998E-2</v>
      </c>
      <c r="F6292">
        <v>1</v>
      </c>
    </row>
    <row r="6293" spans="1:6" x14ac:dyDescent="0.2">
      <c r="A6293" t="s">
        <v>6290</v>
      </c>
      <c r="B6293">
        <v>1.1514348928035099E-3</v>
      </c>
      <c r="C6293">
        <v>-0.55582500673091795</v>
      </c>
      <c r="D6293">
        <v>0.13600000000000001</v>
      </c>
      <c r="E6293">
        <v>0.17299999999999999</v>
      </c>
      <c r="F6293">
        <v>1</v>
      </c>
    </row>
    <row r="6294" spans="1:6" x14ac:dyDescent="0.2">
      <c r="A6294" t="s">
        <v>6291</v>
      </c>
      <c r="B6294">
        <v>1.15404488322482E-3</v>
      </c>
      <c r="C6294">
        <v>0.166857641255234</v>
      </c>
      <c r="D6294">
        <v>0.33100000000000002</v>
      </c>
      <c r="E6294">
        <v>0.35399999999999998</v>
      </c>
      <c r="F6294">
        <v>1</v>
      </c>
    </row>
    <row r="6295" spans="1:6" x14ac:dyDescent="0.2">
      <c r="A6295" t="s">
        <v>6292</v>
      </c>
      <c r="B6295">
        <v>1.16112231367704E-3</v>
      </c>
      <c r="C6295">
        <v>-0.98525725397942698</v>
      </c>
      <c r="D6295">
        <v>0.04</v>
      </c>
      <c r="E6295">
        <v>6.7000000000000004E-2</v>
      </c>
      <c r="F6295">
        <v>1</v>
      </c>
    </row>
    <row r="6296" spans="1:6" x14ac:dyDescent="0.2">
      <c r="A6296" t="s">
        <v>6293</v>
      </c>
      <c r="B6296">
        <v>1.1663987721921101E-3</v>
      </c>
      <c r="C6296">
        <v>-3.2885936679721399</v>
      </c>
      <c r="D6296">
        <v>2E-3</v>
      </c>
      <c r="E6296">
        <v>1.4E-2</v>
      </c>
      <c r="F6296">
        <v>1</v>
      </c>
    </row>
    <row r="6297" spans="1:6" x14ac:dyDescent="0.2">
      <c r="A6297" t="s">
        <v>6294</v>
      </c>
      <c r="B6297">
        <v>1.16869156677138E-3</v>
      </c>
      <c r="C6297">
        <v>0.56959005691511899</v>
      </c>
      <c r="D6297">
        <v>3.5000000000000003E-2</v>
      </c>
      <c r="E6297">
        <v>1.7000000000000001E-2</v>
      </c>
      <c r="F6297">
        <v>1</v>
      </c>
    </row>
    <row r="6298" spans="1:6" x14ac:dyDescent="0.2">
      <c r="A6298" t="s">
        <v>6295</v>
      </c>
      <c r="B6298">
        <v>1.16893064985662E-3</v>
      </c>
      <c r="C6298">
        <v>0.17843377333597499</v>
      </c>
      <c r="D6298">
        <v>0.34</v>
      </c>
      <c r="E6298">
        <v>0.36899999999999999</v>
      </c>
      <c r="F6298">
        <v>1</v>
      </c>
    </row>
    <row r="6299" spans="1:6" x14ac:dyDescent="0.2">
      <c r="A6299" t="s">
        <v>6296</v>
      </c>
      <c r="B6299">
        <v>1.17089717408485E-3</v>
      </c>
      <c r="C6299">
        <v>0.27473822639138501</v>
      </c>
      <c r="D6299">
        <v>0.65500000000000003</v>
      </c>
      <c r="E6299">
        <v>0.73599999999999999</v>
      </c>
      <c r="F6299">
        <v>1</v>
      </c>
    </row>
    <row r="6300" spans="1:6" x14ac:dyDescent="0.2">
      <c r="A6300" t="s">
        <v>6297</v>
      </c>
      <c r="B6300">
        <v>1.1819065047986401E-3</v>
      </c>
      <c r="C6300">
        <v>0.96734167321136799</v>
      </c>
      <c r="D6300">
        <v>8.5999999999999993E-2</v>
      </c>
      <c r="E6300">
        <v>5.6000000000000001E-2</v>
      </c>
      <c r="F6300">
        <v>1</v>
      </c>
    </row>
    <row r="6301" spans="1:6" x14ac:dyDescent="0.2">
      <c r="A6301" t="s">
        <v>6298</v>
      </c>
      <c r="B6301">
        <v>1.1828353198266701E-3</v>
      </c>
      <c r="C6301">
        <v>0.13841563252821501</v>
      </c>
      <c r="D6301">
        <v>0.60799999999999998</v>
      </c>
      <c r="E6301">
        <v>0.67300000000000004</v>
      </c>
      <c r="F6301">
        <v>1</v>
      </c>
    </row>
    <row r="6302" spans="1:6" x14ac:dyDescent="0.2">
      <c r="A6302" t="s">
        <v>6299</v>
      </c>
      <c r="B6302">
        <v>1.1871270241793901E-3</v>
      </c>
      <c r="C6302">
        <v>1.8715358410507501</v>
      </c>
      <c r="D6302">
        <v>0.02</v>
      </c>
      <c r="E6302">
        <v>8.0000000000000002E-3</v>
      </c>
      <c r="F6302">
        <v>1</v>
      </c>
    </row>
    <row r="6303" spans="1:6" x14ac:dyDescent="0.2">
      <c r="A6303" t="s">
        <v>6300</v>
      </c>
      <c r="B6303">
        <v>1.18986052633351E-3</v>
      </c>
      <c r="C6303">
        <v>-0.38700951701859798</v>
      </c>
      <c r="D6303">
        <v>0.24</v>
      </c>
      <c r="E6303">
        <v>0.27500000000000002</v>
      </c>
      <c r="F6303">
        <v>1</v>
      </c>
    </row>
    <row r="6304" spans="1:6" x14ac:dyDescent="0.2">
      <c r="A6304" t="s">
        <v>6301</v>
      </c>
      <c r="B6304">
        <v>1.19519432559117E-3</v>
      </c>
      <c r="C6304">
        <v>-0.18366324974627901</v>
      </c>
      <c r="D6304">
        <v>0.13700000000000001</v>
      </c>
      <c r="E6304">
        <v>0.17199999999999999</v>
      </c>
      <c r="F6304">
        <v>1</v>
      </c>
    </row>
    <row r="6305" spans="1:6" x14ac:dyDescent="0.2">
      <c r="A6305" t="s">
        <v>6302</v>
      </c>
      <c r="B6305">
        <v>1.20165881061056E-3</v>
      </c>
      <c r="C6305">
        <v>-0.27665224082697698</v>
      </c>
      <c r="D6305">
        <v>7.2999999999999995E-2</v>
      </c>
      <c r="E6305">
        <v>0.106</v>
      </c>
      <c r="F6305">
        <v>1</v>
      </c>
    </row>
    <row r="6306" spans="1:6" x14ac:dyDescent="0.2">
      <c r="A6306" t="s">
        <v>6303</v>
      </c>
      <c r="B6306">
        <v>1.2021217364157101E-3</v>
      </c>
      <c r="C6306">
        <v>1.20568694862324</v>
      </c>
      <c r="D6306">
        <v>7.4999999999999997E-2</v>
      </c>
      <c r="E6306">
        <v>4.8000000000000001E-2</v>
      </c>
      <c r="F6306">
        <v>1</v>
      </c>
    </row>
    <row r="6307" spans="1:6" x14ac:dyDescent="0.2">
      <c r="A6307" t="s">
        <v>6304</v>
      </c>
      <c r="B6307">
        <v>1.2050650721841E-3</v>
      </c>
      <c r="C6307">
        <v>-2.0581491092817101</v>
      </c>
      <c r="D6307">
        <v>4.0000000000000001E-3</v>
      </c>
      <c r="E6307">
        <v>1.7999999999999999E-2</v>
      </c>
      <c r="F6307">
        <v>1</v>
      </c>
    </row>
    <row r="6308" spans="1:6" x14ac:dyDescent="0.2">
      <c r="A6308" t="s">
        <v>6305</v>
      </c>
      <c r="B6308">
        <v>1.20670235253223E-3</v>
      </c>
      <c r="C6308">
        <v>-0.95302849437042703</v>
      </c>
      <c r="D6308">
        <v>4.2999999999999997E-2</v>
      </c>
      <c r="E6308">
        <v>7.0000000000000007E-2</v>
      </c>
      <c r="F6308">
        <v>1</v>
      </c>
    </row>
    <row r="6309" spans="1:6" x14ac:dyDescent="0.2">
      <c r="A6309" t="s">
        <v>6306</v>
      </c>
      <c r="B6309">
        <v>1.2110410381165201E-3</v>
      </c>
      <c r="C6309">
        <v>-5.7793281402966699</v>
      </c>
      <c r="D6309">
        <v>7.0000000000000001E-3</v>
      </c>
      <c r="E6309">
        <v>3.4000000000000002E-2</v>
      </c>
      <c r="F6309">
        <v>1</v>
      </c>
    </row>
    <row r="6310" spans="1:6" x14ac:dyDescent="0.2">
      <c r="A6310" t="s">
        <v>6307</v>
      </c>
      <c r="B6310">
        <v>1.21140123013944E-3</v>
      </c>
      <c r="C6310">
        <v>0.280558606316617</v>
      </c>
      <c r="D6310">
        <v>0.32200000000000001</v>
      </c>
      <c r="E6310">
        <v>0.35599999999999998</v>
      </c>
      <c r="F6310">
        <v>1</v>
      </c>
    </row>
    <row r="6311" spans="1:6" x14ac:dyDescent="0.2">
      <c r="A6311" t="s">
        <v>6308</v>
      </c>
      <c r="B6311">
        <v>1.2217018923472299E-3</v>
      </c>
      <c r="C6311">
        <v>-0.22756432680762401</v>
      </c>
      <c r="D6311">
        <v>0.39100000000000001</v>
      </c>
      <c r="E6311">
        <v>0.41</v>
      </c>
      <c r="F6311">
        <v>1</v>
      </c>
    </row>
    <row r="6312" spans="1:6" x14ac:dyDescent="0.2">
      <c r="A6312" t="s">
        <v>6309</v>
      </c>
      <c r="B6312">
        <v>1.22698392704443E-3</v>
      </c>
      <c r="C6312">
        <v>-0.18404535956468501</v>
      </c>
      <c r="D6312">
        <v>0.10100000000000001</v>
      </c>
      <c r="E6312">
        <v>0.13500000000000001</v>
      </c>
      <c r="F6312">
        <v>1</v>
      </c>
    </row>
    <row r="6313" spans="1:6" x14ac:dyDescent="0.2">
      <c r="A6313" t="s">
        <v>6310</v>
      </c>
      <c r="B6313">
        <v>1.2285834786298301E-3</v>
      </c>
      <c r="C6313">
        <v>0.32134725174769302</v>
      </c>
      <c r="D6313">
        <v>0.33100000000000002</v>
      </c>
      <c r="E6313">
        <v>0.36599999999999999</v>
      </c>
      <c r="F6313">
        <v>1</v>
      </c>
    </row>
    <row r="6314" spans="1:6" x14ac:dyDescent="0.2">
      <c r="A6314" t="s">
        <v>6311</v>
      </c>
      <c r="B6314">
        <v>1.2369814905865699E-3</v>
      </c>
      <c r="C6314">
        <v>-1.0929615869295399</v>
      </c>
      <c r="D6314">
        <v>4.2999999999999997E-2</v>
      </c>
      <c r="E6314">
        <v>7.0000000000000007E-2</v>
      </c>
      <c r="F6314">
        <v>1</v>
      </c>
    </row>
    <row r="6315" spans="1:6" x14ac:dyDescent="0.2">
      <c r="A6315" t="s">
        <v>6312</v>
      </c>
      <c r="B6315">
        <v>1.23808204189738E-3</v>
      </c>
      <c r="C6315">
        <v>-0.30495414054577802</v>
      </c>
      <c r="D6315">
        <v>0.216</v>
      </c>
      <c r="E6315">
        <v>0.25</v>
      </c>
      <c r="F6315">
        <v>1</v>
      </c>
    </row>
    <row r="6316" spans="1:6" x14ac:dyDescent="0.2">
      <c r="A6316" t="s">
        <v>6313</v>
      </c>
      <c r="B6316">
        <v>1.2388119821647901E-3</v>
      </c>
      <c r="C6316">
        <v>1.68504697624473</v>
      </c>
      <c r="D6316">
        <v>2.3E-2</v>
      </c>
      <c r="E6316">
        <v>0.01</v>
      </c>
      <c r="F6316">
        <v>1</v>
      </c>
    </row>
    <row r="6317" spans="1:6" x14ac:dyDescent="0.2">
      <c r="A6317" t="s">
        <v>6314</v>
      </c>
      <c r="B6317">
        <v>1.2472104901061201E-3</v>
      </c>
      <c r="C6317">
        <v>-0.45961356201006698</v>
      </c>
      <c r="D6317">
        <v>0.28000000000000003</v>
      </c>
      <c r="E6317">
        <v>0.307</v>
      </c>
      <c r="F6317">
        <v>1</v>
      </c>
    </row>
    <row r="6318" spans="1:6" x14ac:dyDescent="0.2">
      <c r="A6318" t="s">
        <v>6315</v>
      </c>
      <c r="B6318">
        <v>1.24766994920526E-3</v>
      </c>
      <c r="C6318">
        <v>-0.65126884184435496</v>
      </c>
      <c r="D6318">
        <v>0.157</v>
      </c>
      <c r="E6318">
        <v>0.193</v>
      </c>
      <c r="F6318">
        <v>1</v>
      </c>
    </row>
    <row r="6319" spans="1:6" x14ac:dyDescent="0.2">
      <c r="A6319" t="s">
        <v>6316</v>
      </c>
      <c r="B6319">
        <v>1.2628641576879101E-3</v>
      </c>
      <c r="C6319">
        <v>-0.87021643358902101</v>
      </c>
      <c r="D6319">
        <v>4.7E-2</v>
      </c>
      <c r="E6319">
        <v>7.5999999999999998E-2</v>
      </c>
      <c r="F6319">
        <v>1</v>
      </c>
    </row>
    <row r="6320" spans="1:6" x14ac:dyDescent="0.2">
      <c r="A6320" t="s">
        <v>6317</v>
      </c>
      <c r="B6320">
        <v>1.2677184485104E-3</v>
      </c>
      <c r="C6320">
        <v>0.24346718552392099</v>
      </c>
      <c r="D6320">
        <v>0.254</v>
      </c>
      <c r="E6320">
        <v>0.28499999999999998</v>
      </c>
      <c r="F6320">
        <v>1</v>
      </c>
    </row>
    <row r="6321" spans="1:6" x14ac:dyDescent="0.2">
      <c r="A6321" t="s">
        <v>6318</v>
      </c>
      <c r="B6321">
        <v>1.2752412308419099E-3</v>
      </c>
      <c r="C6321">
        <v>-0.44084103436444</v>
      </c>
      <c r="D6321">
        <v>0.18099999999999999</v>
      </c>
      <c r="E6321">
        <v>0.219</v>
      </c>
      <c r="F6321">
        <v>1</v>
      </c>
    </row>
    <row r="6322" spans="1:6" x14ac:dyDescent="0.2">
      <c r="A6322" t="s">
        <v>6319</v>
      </c>
      <c r="B6322">
        <v>1.27757177775855E-3</v>
      </c>
      <c r="C6322">
        <v>0.40183219395009701</v>
      </c>
      <c r="D6322">
        <v>6.8000000000000005E-2</v>
      </c>
      <c r="E6322">
        <v>0.10100000000000001</v>
      </c>
      <c r="F6322">
        <v>1</v>
      </c>
    </row>
    <row r="6323" spans="1:6" x14ac:dyDescent="0.2">
      <c r="A6323" t="s">
        <v>6320</v>
      </c>
      <c r="B6323">
        <v>1.28206383740224E-3</v>
      </c>
      <c r="C6323">
        <v>1.40578522263063</v>
      </c>
      <c r="D6323">
        <v>2.5000000000000001E-2</v>
      </c>
      <c r="E6323">
        <v>1.0999999999999999E-2</v>
      </c>
      <c r="F6323">
        <v>1</v>
      </c>
    </row>
    <row r="6324" spans="1:6" x14ac:dyDescent="0.2">
      <c r="A6324" t="s">
        <v>6321</v>
      </c>
      <c r="B6324">
        <v>1.2823685195597E-3</v>
      </c>
      <c r="C6324">
        <v>0.45782280658859797</v>
      </c>
      <c r="D6324">
        <v>0.41699999999999998</v>
      </c>
      <c r="E6324">
        <v>0.45</v>
      </c>
      <c r="F6324">
        <v>1</v>
      </c>
    </row>
    <row r="6325" spans="1:6" x14ac:dyDescent="0.2">
      <c r="A6325" t="s">
        <v>6322</v>
      </c>
      <c r="B6325">
        <v>1.2850162098255E-3</v>
      </c>
      <c r="C6325">
        <v>-1.2544124326286701</v>
      </c>
      <c r="D6325">
        <v>1.7000000000000001E-2</v>
      </c>
      <c r="E6325">
        <v>3.6999999999999998E-2</v>
      </c>
      <c r="F6325">
        <v>1</v>
      </c>
    </row>
    <row r="6326" spans="1:6" x14ac:dyDescent="0.2">
      <c r="A6326" t="s">
        <v>6323</v>
      </c>
      <c r="B6326">
        <v>1.2871342613661901E-3</v>
      </c>
      <c r="C6326">
        <v>-0.22980760746127599</v>
      </c>
      <c r="D6326">
        <v>0.19400000000000001</v>
      </c>
      <c r="E6326">
        <v>0.23100000000000001</v>
      </c>
      <c r="F6326">
        <v>1</v>
      </c>
    </row>
    <row r="6327" spans="1:6" x14ac:dyDescent="0.2">
      <c r="A6327" t="s">
        <v>6324</v>
      </c>
      <c r="B6327">
        <v>1.2874469603718899E-3</v>
      </c>
      <c r="C6327">
        <v>-0.34456825987886902</v>
      </c>
      <c r="D6327">
        <v>6.5000000000000002E-2</v>
      </c>
      <c r="E6327">
        <v>9.6000000000000002E-2</v>
      </c>
      <c r="F6327">
        <v>1</v>
      </c>
    </row>
    <row r="6328" spans="1:6" x14ac:dyDescent="0.2">
      <c r="A6328" t="s">
        <v>6325</v>
      </c>
      <c r="B6328">
        <v>1.2912987767415801E-3</v>
      </c>
      <c r="C6328">
        <v>0.40337205872257598</v>
      </c>
      <c r="D6328">
        <v>0.73299999999999998</v>
      </c>
      <c r="E6328">
        <v>0.871</v>
      </c>
      <c r="F6328">
        <v>1</v>
      </c>
    </row>
    <row r="6329" spans="1:6" x14ac:dyDescent="0.2">
      <c r="A6329" t="s">
        <v>6326</v>
      </c>
      <c r="B6329">
        <v>1.3047123881133799E-3</v>
      </c>
      <c r="C6329">
        <v>-0.92772543148275999</v>
      </c>
      <c r="D6329">
        <v>5.1999999999999998E-2</v>
      </c>
      <c r="E6329">
        <v>8.1000000000000003E-2</v>
      </c>
      <c r="F6329">
        <v>1</v>
      </c>
    </row>
    <row r="6330" spans="1:6" x14ac:dyDescent="0.2">
      <c r="A6330" t="s">
        <v>6327</v>
      </c>
      <c r="B6330">
        <v>1.30866410048862E-3</v>
      </c>
      <c r="C6330">
        <v>0.226980231411266</v>
      </c>
      <c r="D6330">
        <v>8.6999999999999994E-2</v>
      </c>
      <c r="E6330">
        <v>0.12</v>
      </c>
      <c r="F6330">
        <v>1</v>
      </c>
    </row>
    <row r="6331" spans="1:6" x14ac:dyDescent="0.2">
      <c r="A6331" t="s">
        <v>6328</v>
      </c>
      <c r="B6331">
        <v>1.3093602566423301E-3</v>
      </c>
      <c r="C6331">
        <v>-2.51624879215455</v>
      </c>
      <c r="D6331">
        <v>3.0000000000000001E-3</v>
      </c>
      <c r="E6331">
        <v>1.6E-2</v>
      </c>
      <c r="F6331">
        <v>1</v>
      </c>
    </row>
    <row r="6332" spans="1:6" x14ac:dyDescent="0.2">
      <c r="A6332" t="s">
        <v>6329</v>
      </c>
      <c r="B6332">
        <v>1.31556766107644E-3</v>
      </c>
      <c r="C6332">
        <v>0.21479189878371099</v>
      </c>
      <c r="D6332">
        <v>0.11</v>
      </c>
      <c r="E6332">
        <v>0.14699999999999999</v>
      </c>
      <c r="F6332">
        <v>1</v>
      </c>
    </row>
    <row r="6333" spans="1:6" x14ac:dyDescent="0.2">
      <c r="A6333" t="s">
        <v>6330</v>
      </c>
      <c r="B6333">
        <v>1.32478389807591E-3</v>
      </c>
      <c r="C6333">
        <v>-0.45262076014455799</v>
      </c>
      <c r="D6333">
        <v>0.14299999999999999</v>
      </c>
      <c r="E6333">
        <v>0.18</v>
      </c>
      <c r="F6333">
        <v>1</v>
      </c>
    </row>
    <row r="6334" spans="1:6" x14ac:dyDescent="0.2">
      <c r="A6334" t="s">
        <v>6331</v>
      </c>
      <c r="B6334">
        <v>1.3275472871735099E-3</v>
      </c>
      <c r="C6334">
        <v>0.22265988940189299</v>
      </c>
      <c r="D6334">
        <v>0.52500000000000002</v>
      </c>
      <c r="E6334">
        <v>0.56399999999999995</v>
      </c>
      <c r="F6334">
        <v>1</v>
      </c>
    </row>
    <row r="6335" spans="1:6" x14ac:dyDescent="0.2">
      <c r="A6335" t="s">
        <v>6332</v>
      </c>
      <c r="B6335">
        <v>1.3319400626552E-3</v>
      </c>
      <c r="C6335">
        <v>-0.48976607040168801</v>
      </c>
      <c r="D6335">
        <v>0.14000000000000001</v>
      </c>
      <c r="E6335">
        <v>0.17499999999999999</v>
      </c>
      <c r="F6335">
        <v>1</v>
      </c>
    </row>
    <row r="6336" spans="1:6" x14ac:dyDescent="0.2">
      <c r="A6336" t="s">
        <v>6333</v>
      </c>
      <c r="B6336">
        <v>1.3356118620184299E-3</v>
      </c>
      <c r="C6336">
        <v>-0.24401916420990599</v>
      </c>
      <c r="D6336">
        <v>7.5999999999999998E-2</v>
      </c>
      <c r="E6336">
        <v>0.109</v>
      </c>
      <c r="F6336">
        <v>1</v>
      </c>
    </row>
    <row r="6337" spans="1:6" x14ac:dyDescent="0.2">
      <c r="A6337" t="s">
        <v>6334</v>
      </c>
      <c r="B6337">
        <v>1.3385076295140701E-3</v>
      </c>
      <c r="C6337">
        <v>-0.59367495104441603</v>
      </c>
      <c r="D6337">
        <v>4.2000000000000003E-2</v>
      </c>
      <c r="E6337">
        <v>6.9000000000000006E-2</v>
      </c>
      <c r="F6337">
        <v>1</v>
      </c>
    </row>
    <row r="6338" spans="1:6" x14ac:dyDescent="0.2">
      <c r="A6338" t="s">
        <v>6335</v>
      </c>
      <c r="B6338">
        <v>1.33979395369847E-3</v>
      </c>
      <c r="C6338">
        <v>0.33900856236594901</v>
      </c>
      <c r="D6338">
        <v>0.54800000000000004</v>
      </c>
      <c r="E6338">
        <v>0.504</v>
      </c>
      <c r="F6338">
        <v>1</v>
      </c>
    </row>
    <row r="6339" spans="1:6" x14ac:dyDescent="0.2">
      <c r="A6339" t="s">
        <v>6336</v>
      </c>
      <c r="B6339">
        <v>1.34352773959681E-3</v>
      </c>
      <c r="C6339">
        <v>-0.122657566587066</v>
      </c>
      <c r="D6339">
        <v>0.32800000000000001</v>
      </c>
      <c r="E6339">
        <v>0.36099999999999999</v>
      </c>
      <c r="F6339">
        <v>1</v>
      </c>
    </row>
    <row r="6340" spans="1:6" x14ac:dyDescent="0.2">
      <c r="A6340" t="s">
        <v>6337</v>
      </c>
      <c r="B6340">
        <v>1.3444173535482201E-3</v>
      </c>
      <c r="C6340">
        <v>-0.1646593960112</v>
      </c>
      <c r="D6340">
        <v>0.185</v>
      </c>
      <c r="E6340">
        <v>0.219</v>
      </c>
      <c r="F6340">
        <v>1</v>
      </c>
    </row>
    <row r="6341" spans="1:6" x14ac:dyDescent="0.2">
      <c r="A6341" t="s">
        <v>6338</v>
      </c>
      <c r="B6341">
        <v>1.35441583975827E-3</v>
      </c>
      <c r="C6341">
        <v>-0.422156832706644</v>
      </c>
      <c r="D6341">
        <v>0.128</v>
      </c>
      <c r="E6341">
        <v>0.16300000000000001</v>
      </c>
      <c r="F6341">
        <v>1</v>
      </c>
    </row>
    <row r="6342" spans="1:6" x14ac:dyDescent="0.2">
      <c r="A6342" t="s">
        <v>6339</v>
      </c>
      <c r="B6342">
        <v>1.3707496804852099E-3</v>
      </c>
      <c r="C6342">
        <v>-0.45149298003737698</v>
      </c>
      <c r="D6342">
        <v>0.16700000000000001</v>
      </c>
      <c r="E6342">
        <v>0.20399999999999999</v>
      </c>
      <c r="F6342">
        <v>1</v>
      </c>
    </row>
    <row r="6343" spans="1:6" x14ac:dyDescent="0.2">
      <c r="A6343" t="s">
        <v>6340</v>
      </c>
      <c r="B6343">
        <v>1.38048428973564E-3</v>
      </c>
      <c r="C6343">
        <v>-2.5996066565357099</v>
      </c>
      <c r="D6343">
        <v>1E-3</v>
      </c>
      <c r="E6343">
        <v>1.2E-2</v>
      </c>
      <c r="F6343">
        <v>1</v>
      </c>
    </row>
    <row r="6344" spans="1:6" x14ac:dyDescent="0.2">
      <c r="A6344" t="s">
        <v>6341</v>
      </c>
      <c r="B6344">
        <v>1.3810083093159699E-3</v>
      </c>
      <c r="C6344">
        <v>-0.71651965167479403</v>
      </c>
      <c r="D6344">
        <v>8.2000000000000003E-2</v>
      </c>
      <c r="E6344">
        <v>0.115</v>
      </c>
      <c r="F6344">
        <v>1</v>
      </c>
    </row>
    <row r="6345" spans="1:6" x14ac:dyDescent="0.2">
      <c r="A6345" t="s">
        <v>6342</v>
      </c>
      <c r="B6345">
        <v>1.3863958707419201E-3</v>
      </c>
      <c r="C6345">
        <v>-0.296776854160199</v>
      </c>
      <c r="D6345">
        <v>0.32500000000000001</v>
      </c>
      <c r="E6345">
        <v>0.34499999999999997</v>
      </c>
      <c r="F6345">
        <v>1</v>
      </c>
    </row>
    <row r="6346" spans="1:6" x14ac:dyDescent="0.2">
      <c r="A6346" t="s">
        <v>6343</v>
      </c>
      <c r="B6346">
        <v>1.3878802960223401E-3</v>
      </c>
      <c r="C6346">
        <v>0.31910749773687003</v>
      </c>
      <c r="D6346">
        <v>0.40899999999999997</v>
      </c>
      <c r="E6346">
        <v>0.42699999999999999</v>
      </c>
      <c r="F6346">
        <v>1</v>
      </c>
    </row>
    <row r="6347" spans="1:6" x14ac:dyDescent="0.2">
      <c r="A6347" t="s">
        <v>6344</v>
      </c>
      <c r="B6347">
        <v>1.39349026526343E-3</v>
      </c>
      <c r="C6347">
        <v>0.45209985318732698</v>
      </c>
      <c r="D6347">
        <v>0.109</v>
      </c>
      <c r="E6347">
        <v>7.4999999999999997E-2</v>
      </c>
      <c r="F6347">
        <v>1</v>
      </c>
    </row>
    <row r="6348" spans="1:6" x14ac:dyDescent="0.2">
      <c r="A6348" t="s">
        <v>6345</v>
      </c>
      <c r="B6348">
        <v>1.3965563624648101E-3</v>
      </c>
      <c r="C6348">
        <v>0.22419277551640601</v>
      </c>
      <c r="D6348">
        <v>0.47199999999999998</v>
      </c>
      <c r="E6348">
        <v>0.5</v>
      </c>
      <c r="F6348">
        <v>1</v>
      </c>
    </row>
    <row r="6349" spans="1:6" x14ac:dyDescent="0.2">
      <c r="A6349" t="s">
        <v>6346</v>
      </c>
      <c r="B6349">
        <v>1.4021884545691E-3</v>
      </c>
      <c r="C6349">
        <v>0.17691715196865601</v>
      </c>
      <c r="D6349">
        <v>2.3E-2</v>
      </c>
      <c r="E6349">
        <v>4.4999999999999998E-2</v>
      </c>
      <c r="F6349">
        <v>1</v>
      </c>
    </row>
    <row r="6350" spans="1:6" x14ac:dyDescent="0.2">
      <c r="A6350" t="s">
        <v>6347</v>
      </c>
      <c r="B6350">
        <v>1.4034583190455599E-3</v>
      </c>
      <c r="C6350">
        <v>0.11823399411900801</v>
      </c>
      <c r="D6350">
        <v>0.81</v>
      </c>
      <c r="E6350">
        <v>0.96899999999999997</v>
      </c>
      <c r="F6350">
        <v>1</v>
      </c>
    </row>
    <row r="6351" spans="1:6" x14ac:dyDescent="0.2">
      <c r="A6351" t="s">
        <v>6348</v>
      </c>
      <c r="B6351">
        <v>1.40496420715836E-3</v>
      </c>
      <c r="C6351">
        <v>0.12587825035752401</v>
      </c>
      <c r="D6351">
        <v>0.27300000000000002</v>
      </c>
      <c r="E6351">
        <v>0.30199999999999999</v>
      </c>
      <c r="F6351">
        <v>1</v>
      </c>
    </row>
    <row r="6352" spans="1:6" x14ac:dyDescent="0.2">
      <c r="A6352" t="s">
        <v>6349</v>
      </c>
      <c r="B6352">
        <v>1.40778888262615E-3</v>
      </c>
      <c r="C6352">
        <v>-0.83589660033623603</v>
      </c>
      <c r="D6352">
        <v>7.4999999999999997E-2</v>
      </c>
      <c r="E6352">
        <v>0.107</v>
      </c>
      <c r="F6352">
        <v>1</v>
      </c>
    </row>
    <row r="6353" spans="1:6" x14ac:dyDescent="0.2">
      <c r="A6353" t="s">
        <v>6350</v>
      </c>
      <c r="B6353">
        <v>1.4189661031171301E-3</v>
      </c>
      <c r="C6353">
        <v>0.68758066606074897</v>
      </c>
      <c r="D6353">
        <v>6.0999999999999999E-2</v>
      </c>
      <c r="E6353">
        <v>9.0999999999999998E-2</v>
      </c>
      <c r="F6353">
        <v>1</v>
      </c>
    </row>
    <row r="6354" spans="1:6" x14ac:dyDescent="0.2">
      <c r="A6354" t="s">
        <v>6351</v>
      </c>
      <c r="B6354">
        <v>1.43422219864395E-3</v>
      </c>
      <c r="C6354">
        <v>0.34632433155619302</v>
      </c>
      <c r="D6354">
        <v>0.10199999999999999</v>
      </c>
      <c r="E6354">
        <v>0.13700000000000001</v>
      </c>
      <c r="F6354">
        <v>1</v>
      </c>
    </row>
    <row r="6355" spans="1:6" x14ac:dyDescent="0.2">
      <c r="A6355" t="s">
        <v>6352</v>
      </c>
      <c r="B6355">
        <v>1.43530747990607E-3</v>
      </c>
      <c r="C6355">
        <v>0.69120733148491798</v>
      </c>
      <c r="D6355">
        <v>0.125</v>
      </c>
      <c r="E6355">
        <v>8.7999999999999995E-2</v>
      </c>
      <c r="F6355">
        <v>1</v>
      </c>
    </row>
    <row r="6356" spans="1:6" x14ac:dyDescent="0.2">
      <c r="A6356" t="s">
        <v>6353</v>
      </c>
      <c r="B6356">
        <v>1.4379244175857901E-3</v>
      </c>
      <c r="C6356">
        <v>-0.261902944868662</v>
      </c>
      <c r="D6356">
        <v>0.189</v>
      </c>
      <c r="E6356">
        <v>0.223</v>
      </c>
      <c r="F6356">
        <v>1</v>
      </c>
    </row>
    <row r="6357" spans="1:6" x14ac:dyDescent="0.2">
      <c r="A6357" t="s">
        <v>6354</v>
      </c>
      <c r="B6357">
        <v>1.43930165046158E-3</v>
      </c>
      <c r="C6357">
        <v>-0.95356591523606005</v>
      </c>
      <c r="D6357">
        <v>5.6000000000000001E-2</v>
      </c>
      <c r="E6357">
        <v>8.5999999999999993E-2</v>
      </c>
      <c r="F6357">
        <v>1</v>
      </c>
    </row>
    <row r="6358" spans="1:6" x14ac:dyDescent="0.2">
      <c r="A6358" t="s">
        <v>6355</v>
      </c>
      <c r="B6358">
        <v>1.4404592391048E-3</v>
      </c>
      <c r="C6358">
        <v>-0.167350207675069</v>
      </c>
      <c r="D6358">
        <v>0.25800000000000001</v>
      </c>
      <c r="E6358">
        <v>0.29099999999999998</v>
      </c>
      <c r="F6358">
        <v>1</v>
      </c>
    </row>
    <row r="6359" spans="1:6" x14ac:dyDescent="0.2">
      <c r="A6359" t="s">
        <v>6356</v>
      </c>
      <c r="B6359">
        <v>1.4419008480782999E-3</v>
      </c>
      <c r="C6359">
        <v>0.11001158778763601</v>
      </c>
      <c r="D6359">
        <v>0.27700000000000002</v>
      </c>
      <c r="E6359">
        <v>0.31</v>
      </c>
      <c r="F6359">
        <v>1</v>
      </c>
    </row>
    <row r="6360" spans="1:6" x14ac:dyDescent="0.2">
      <c r="A6360" t="s">
        <v>6357</v>
      </c>
      <c r="B6360">
        <v>1.4438751396134201E-3</v>
      </c>
      <c r="C6360">
        <v>-0.67153283731904401</v>
      </c>
      <c r="D6360">
        <v>2.9000000000000001E-2</v>
      </c>
      <c r="E6360">
        <v>5.2999999999999999E-2</v>
      </c>
      <c r="F6360">
        <v>1</v>
      </c>
    </row>
    <row r="6361" spans="1:6" x14ac:dyDescent="0.2">
      <c r="A6361" t="s">
        <v>6358</v>
      </c>
      <c r="B6361">
        <v>1.44722327006095E-3</v>
      </c>
      <c r="C6361">
        <v>2.4080766812744701</v>
      </c>
      <c r="D6361">
        <v>1.0999999999999999E-2</v>
      </c>
      <c r="E6361">
        <v>3.0000000000000001E-3</v>
      </c>
      <c r="F6361">
        <v>1</v>
      </c>
    </row>
    <row r="6362" spans="1:6" x14ac:dyDescent="0.2">
      <c r="A6362" t="s">
        <v>6359</v>
      </c>
      <c r="B6362">
        <v>1.4476416925487299E-3</v>
      </c>
      <c r="C6362">
        <v>-0.27108554073915098</v>
      </c>
      <c r="D6362">
        <v>0.29399999999999998</v>
      </c>
      <c r="E6362">
        <v>0.31900000000000001</v>
      </c>
      <c r="F6362">
        <v>1</v>
      </c>
    </row>
    <row r="6363" spans="1:6" x14ac:dyDescent="0.2">
      <c r="A6363" t="s">
        <v>6360</v>
      </c>
      <c r="B6363">
        <v>1.4487542011890401E-3</v>
      </c>
      <c r="C6363">
        <v>-0.360036232111625</v>
      </c>
      <c r="D6363">
        <v>0.17399999999999999</v>
      </c>
      <c r="E6363">
        <v>0.20799999999999999</v>
      </c>
      <c r="F6363">
        <v>1</v>
      </c>
    </row>
    <row r="6364" spans="1:6" x14ac:dyDescent="0.2">
      <c r="A6364" t="s">
        <v>6361</v>
      </c>
      <c r="B6364">
        <v>1.44919305021644E-3</v>
      </c>
      <c r="C6364">
        <v>-0.65167086744251401</v>
      </c>
      <c r="D6364">
        <v>9.1999999999999998E-2</v>
      </c>
      <c r="E6364">
        <v>0.125</v>
      </c>
      <c r="F6364">
        <v>1</v>
      </c>
    </row>
    <row r="6365" spans="1:6" x14ac:dyDescent="0.2">
      <c r="A6365" t="s">
        <v>6362</v>
      </c>
      <c r="B6365">
        <v>1.45214134246939E-3</v>
      </c>
      <c r="C6365">
        <v>0.13784697593649001</v>
      </c>
      <c r="D6365">
        <v>0.56599999999999995</v>
      </c>
      <c r="E6365">
        <v>0.60299999999999998</v>
      </c>
      <c r="F6365">
        <v>1</v>
      </c>
    </row>
    <row r="6366" spans="1:6" x14ac:dyDescent="0.2">
      <c r="A6366" t="s">
        <v>6363</v>
      </c>
      <c r="B6366">
        <v>1.45238604197825E-3</v>
      </c>
      <c r="C6366">
        <v>-1.26970022700633</v>
      </c>
      <c r="D6366">
        <v>3.1E-2</v>
      </c>
      <c r="E6366">
        <v>5.5E-2</v>
      </c>
      <c r="F6366">
        <v>1</v>
      </c>
    </row>
    <row r="6367" spans="1:6" x14ac:dyDescent="0.2">
      <c r="A6367" t="s">
        <v>6364</v>
      </c>
      <c r="B6367">
        <v>1.4564078524034801E-3</v>
      </c>
      <c r="C6367">
        <v>-0.51783032468580603</v>
      </c>
      <c r="D6367">
        <v>9.4E-2</v>
      </c>
      <c r="E6367">
        <v>0.127</v>
      </c>
      <c r="F6367">
        <v>1</v>
      </c>
    </row>
    <row r="6368" spans="1:6" x14ac:dyDescent="0.2">
      <c r="A6368" t="s">
        <v>6365</v>
      </c>
      <c r="B6368">
        <v>1.45988985920969E-3</v>
      </c>
      <c r="C6368">
        <v>1.5563023130762299</v>
      </c>
      <c r="D6368">
        <v>1.0999999999999999E-2</v>
      </c>
      <c r="E6368">
        <v>3.0000000000000001E-3</v>
      </c>
      <c r="F6368">
        <v>1</v>
      </c>
    </row>
    <row r="6369" spans="1:6" x14ac:dyDescent="0.2">
      <c r="A6369" t="s">
        <v>6366</v>
      </c>
      <c r="B6369">
        <v>1.47170766985923E-3</v>
      </c>
      <c r="C6369">
        <v>-0.32114901445612398</v>
      </c>
      <c r="D6369">
        <v>0.14799999999999999</v>
      </c>
      <c r="E6369">
        <v>0.183</v>
      </c>
      <c r="F6369">
        <v>1</v>
      </c>
    </row>
    <row r="6370" spans="1:6" x14ac:dyDescent="0.2">
      <c r="A6370" t="s">
        <v>6367</v>
      </c>
      <c r="B6370">
        <v>1.4752246047092701E-3</v>
      </c>
      <c r="C6370">
        <v>1.3497100231886201</v>
      </c>
      <c r="D6370">
        <v>0.01</v>
      </c>
      <c r="E6370">
        <v>3.0000000000000001E-3</v>
      </c>
      <c r="F6370">
        <v>1</v>
      </c>
    </row>
    <row r="6371" spans="1:6" x14ac:dyDescent="0.2">
      <c r="A6371" t="s">
        <v>6368</v>
      </c>
      <c r="B6371">
        <v>1.47621929020432E-3</v>
      </c>
      <c r="C6371">
        <v>-0.70719477042489998</v>
      </c>
      <c r="D6371">
        <v>0.13600000000000001</v>
      </c>
      <c r="E6371">
        <v>0.16800000000000001</v>
      </c>
      <c r="F6371">
        <v>1</v>
      </c>
    </row>
    <row r="6372" spans="1:6" x14ac:dyDescent="0.2">
      <c r="A6372" t="s">
        <v>6369</v>
      </c>
      <c r="B6372">
        <v>1.47672549101735E-3</v>
      </c>
      <c r="C6372">
        <v>-1.9577133176996</v>
      </c>
      <c r="D6372">
        <v>6.0000000000000001E-3</v>
      </c>
      <c r="E6372">
        <v>2.1000000000000001E-2</v>
      </c>
      <c r="F6372">
        <v>1</v>
      </c>
    </row>
    <row r="6373" spans="1:6" x14ac:dyDescent="0.2">
      <c r="A6373" t="s">
        <v>6370</v>
      </c>
      <c r="B6373">
        <v>1.4800181680939999E-3</v>
      </c>
      <c r="C6373">
        <v>0.120885340316414</v>
      </c>
      <c r="D6373">
        <v>0.60799999999999998</v>
      </c>
      <c r="E6373">
        <v>0.67300000000000004</v>
      </c>
      <c r="F6373">
        <v>1</v>
      </c>
    </row>
    <row r="6374" spans="1:6" x14ac:dyDescent="0.2">
      <c r="A6374" t="s">
        <v>6371</v>
      </c>
      <c r="B6374">
        <v>1.4916644065917301E-3</v>
      </c>
      <c r="C6374">
        <v>-0.124337536737331</v>
      </c>
      <c r="D6374">
        <v>0.13</v>
      </c>
      <c r="E6374">
        <v>0.16300000000000001</v>
      </c>
      <c r="F6374">
        <v>1</v>
      </c>
    </row>
    <row r="6375" spans="1:6" x14ac:dyDescent="0.2">
      <c r="A6375" t="s">
        <v>6372</v>
      </c>
      <c r="B6375">
        <v>1.4928912142393501E-3</v>
      </c>
      <c r="C6375">
        <v>-0.92822302378503396</v>
      </c>
      <c r="D6375">
        <v>6.5000000000000002E-2</v>
      </c>
      <c r="E6375">
        <v>9.6000000000000002E-2</v>
      </c>
      <c r="F6375">
        <v>1</v>
      </c>
    </row>
    <row r="6376" spans="1:6" x14ac:dyDescent="0.2">
      <c r="A6376" t="s">
        <v>6373</v>
      </c>
      <c r="B6376">
        <v>1.4985286716335999E-3</v>
      </c>
      <c r="C6376">
        <v>0.31205612633777302</v>
      </c>
      <c r="D6376">
        <v>0.23400000000000001</v>
      </c>
      <c r="E6376">
        <v>0.27</v>
      </c>
      <c r="F6376">
        <v>1</v>
      </c>
    </row>
    <row r="6377" spans="1:6" x14ac:dyDescent="0.2">
      <c r="A6377" t="s">
        <v>6374</v>
      </c>
      <c r="B6377">
        <v>1.49887345929612E-3</v>
      </c>
      <c r="C6377">
        <v>-0.67177269884358604</v>
      </c>
      <c r="D6377">
        <v>0.105</v>
      </c>
      <c r="E6377">
        <v>0.13900000000000001</v>
      </c>
      <c r="F6377">
        <v>1</v>
      </c>
    </row>
    <row r="6378" spans="1:6" x14ac:dyDescent="0.2">
      <c r="A6378" t="s">
        <v>6375</v>
      </c>
      <c r="B6378">
        <v>1.51147312559605E-3</v>
      </c>
      <c r="C6378">
        <v>-0.107009443457681</v>
      </c>
      <c r="D6378">
        <v>4.2999999999999997E-2</v>
      </c>
      <c r="E6378">
        <v>6.9000000000000006E-2</v>
      </c>
      <c r="F6378">
        <v>1</v>
      </c>
    </row>
    <row r="6379" spans="1:6" x14ac:dyDescent="0.2">
      <c r="A6379" t="s">
        <v>6376</v>
      </c>
      <c r="B6379">
        <v>1.52208074545335E-3</v>
      </c>
      <c r="C6379">
        <v>-0.56074278182840398</v>
      </c>
      <c r="D6379">
        <v>0.14499999999999999</v>
      </c>
      <c r="E6379">
        <v>0.17899999999999999</v>
      </c>
      <c r="F6379">
        <v>1</v>
      </c>
    </row>
    <row r="6380" spans="1:6" x14ac:dyDescent="0.2">
      <c r="A6380" t="s">
        <v>6377</v>
      </c>
      <c r="B6380">
        <v>1.52695490992782E-3</v>
      </c>
      <c r="C6380">
        <v>-1.5207136641718899</v>
      </c>
      <c r="D6380">
        <v>7.0000000000000001E-3</v>
      </c>
      <c r="E6380">
        <v>2.1999999999999999E-2</v>
      </c>
      <c r="F6380">
        <v>1</v>
      </c>
    </row>
    <row r="6381" spans="1:6" x14ac:dyDescent="0.2">
      <c r="A6381" t="s">
        <v>6378</v>
      </c>
      <c r="B6381">
        <v>1.5291376585186501E-3</v>
      </c>
      <c r="C6381">
        <v>-0.19559796164620899</v>
      </c>
      <c r="D6381">
        <v>0.25600000000000001</v>
      </c>
      <c r="E6381">
        <v>0.28699999999999998</v>
      </c>
      <c r="F6381">
        <v>1</v>
      </c>
    </row>
    <row r="6382" spans="1:6" x14ac:dyDescent="0.2">
      <c r="A6382" t="s">
        <v>6379</v>
      </c>
      <c r="B6382">
        <v>1.53170391975729E-3</v>
      </c>
      <c r="C6382">
        <v>-0.96349607740418197</v>
      </c>
      <c r="D6382">
        <v>0.05</v>
      </c>
      <c r="E6382">
        <v>7.9000000000000001E-2</v>
      </c>
      <c r="F6382">
        <v>1</v>
      </c>
    </row>
    <row r="6383" spans="1:6" x14ac:dyDescent="0.2">
      <c r="A6383" t="s">
        <v>6380</v>
      </c>
      <c r="B6383">
        <v>1.53242032003864E-3</v>
      </c>
      <c r="C6383">
        <v>0.549374634299443</v>
      </c>
      <c r="D6383">
        <v>0.56899999999999995</v>
      </c>
      <c r="E6383">
        <v>0.53700000000000003</v>
      </c>
      <c r="F6383">
        <v>1</v>
      </c>
    </row>
    <row r="6384" spans="1:6" x14ac:dyDescent="0.2">
      <c r="A6384" t="s">
        <v>6381</v>
      </c>
      <c r="B6384">
        <v>1.5348308064165E-3</v>
      </c>
      <c r="C6384">
        <v>-1.00604430407384</v>
      </c>
      <c r="D6384">
        <v>2.8000000000000001E-2</v>
      </c>
      <c r="E6384">
        <v>5.0999999999999997E-2</v>
      </c>
      <c r="F6384">
        <v>1</v>
      </c>
    </row>
    <row r="6385" spans="1:6" x14ac:dyDescent="0.2">
      <c r="A6385" t="s">
        <v>6382</v>
      </c>
      <c r="B6385">
        <v>1.53609196915542E-3</v>
      </c>
      <c r="C6385">
        <v>0.120994629267244</v>
      </c>
      <c r="D6385">
        <v>7.5999999999999998E-2</v>
      </c>
      <c r="E6385">
        <v>0.108</v>
      </c>
      <c r="F6385">
        <v>1</v>
      </c>
    </row>
    <row r="6386" spans="1:6" x14ac:dyDescent="0.2">
      <c r="A6386" t="s">
        <v>6383</v>
      </c>
      <c r="B6386">
        <v>1.5364436447284E-3</v>
      </c>
      <c r="C6386">
        <v>0.106957709926068</v>
      </c>
      <c r="D6386">
        <v>0.73899999999999999</v>
      </c>
      <c r="E6386">
        <v>0.88300000000000001</v>
      </c>
      <c r="F6386">
        <v>1</v>
      </c>
    </row>
    <row r="6387" spans="1:6" x14ac:dyDescent="0.2">
      <c r="A6387" t="s">
        <v>6384</v>
      </c>
      <c r="B6387">
        <v>1.5376151948702E-3</v>
      </c>
      <c r="C6387">
        <v>-4.8241640712932901</v>
      </c>
      <c r="D6387">
        <v>1.2E-2</v>
      </c>
      <c r="E6387">
        <v>3.4000000000000002E-2</v>
      </c>
      <c r="F6387">
        <v>1</v>
      </c>
    </row>
    <row r="6388" spans="1:6" x14ac:dyDescent="0.2">
      <c r="A6388" t="s">
        <v>6385</v>
      </c>
      <c r="B6388">
        <v>1.5398631795089E-3</v>
      </c>
      <c r="C6388">
        <v>-0.77471143062863801</v>
      </c>
      <c r="D6388">
        <v>6.6000000000000003E-2</v>
      </c>
      <c r="E6388">
        <v>9.7000000000000003E-2</v>
      </c>
      <c r="F6388">
        <v>1</v>
      </c>
    </row>
    <row r="6389" spans="1:6" x14ac:dyDescent="0.2">
      <c r="A6389" t="s">
        <v>6386</v>
      </c>
      <c r="B6389">
        <v>1.5445651862257899E-3</v>
      </c>
      <c r="C6389">
        <v>-0.121802184296067</v>
      </c>
      <c r="D6389">
        <v>0.123</v>
      </c>
      <c r="E6389">
        <v>0.157</v>
      </c>
      <c r="F6389">
        <v>1</v>
      </c>
    </row>
    <row r="6390" spans="1:6" x14ac:dyDescent="0.2">
      <c r="A6390" t="s">
        <v>6387</v>
      </c>
      <c r="B6390">
        <v>1.54665230558959E-3</v>
      </c>
      <c r="C6390">
        <v>0.32726474749324402</v>
      </c>
      <c r="D6390">
        <v>0.69599999999999995</v>
      </c>
      <c r="E6390">
        <v>0.80800000000000005</v>
      </c>
      <c r="F6390">
        <v>1</v>
      </c>
    </row>
    <row r="6391" spans="1:6" x14ac:dyDescent="0.2">
      <c r="A6391" t="s">
        <v>6388</v>
      </c>
      <c r="B6391">
        <v>1.54867665130488E-3</v>
      </c>
      <c r="C6391">
        <v>-0.31428422671637601</v>
      </c>
      <c r="D6391">
        <v>5.3999999999999999E-2</v>
      </c>
      <c r="E6391">
        <v>8.3000000000000004E-2</v>
      </c>
      <c r="F6391">
        <v>1</v>
      </c>
    </row>
    <row r="6392" spans="1:6" x14ac:dyDescent="0.2">
      <c r="A6392" t="s">
        <v>6389</v>
      </c>
      <c r="B6392">
        <v>1.55342128536721E-3</v>
      </c>
      <c r="C6392">
        <v>0.61968727902408605</v>
      </c>
      <c r="D6392">
        <v>0.15</v>
      </c>
      <c r="E6392">
        <v>0.186</v>
      </c>
      <c r="F6392">
        <v>1</v>
      </c>
    </row>
    <row r="6393" spans="1:6" x14ac:dyDescent="0.2">
      <c r="A6393" t="s">
        <v>6390</v>
      </c>
      <c r="B6393">
        <v>1.5593280059168599E-3</v>
      </c>
      <c r="C6393">
        <v>0.37242557287401901</v>
      </c>
      <c r="D6393">
        <v>0.59599999999999997</v>
      </c>
      <c r="E6393">
        <v>0.64600000000000002</v>
      </c>
      <c r="F6393">
        <v>1</v>
      </c>
    </row>
    <row r="6394" spans="1:6" x14ac:dyDescent="0.2">
      <c r="A6394" t="s">
        <v>6391</v>
      </c>
      <c r="B6394">
        <v>1.5649128755465501E-3</v>
      </c>
      <c r="C6394">
        <v>-0.147909005755678</v>
      </c>
      <c r="D6394">
        <v>0.34200000000000003</v>
      </c>
      <c r="E6394">
        <v>0.37</v>
      </c>
      <c r="F6394">
        <v>1</v>
      </c>
    </row>
    <row r="6395" spans="1:6" x14ac:dyDescent="0.2">
      <c r="A6395" t="s">
        <v>6392</v>
      </c>
      <c r="B6395">
        <v>1.5789346342493799E-3</v>
      </c>
      <c r="C6395">
        <v>-0.532038828029612</v>
      </c>
      <c r="D6395">
        <v>0.08</v>
      </c>
      <c r="E6395">
        <v>0.112</v>
      </c>
      <c r="F6395">
        <v>1</v>
      </c>
    </row>
    <row r="6396" spans="1:6" x14ac:dyDescent="0.2">
      <c r="A6396" t="s">
        <v>6393</v>
      </c>
      <c r="B6396">
        <v>1.5807659433160601E-3</v>
      </c>
      <c r="C6396">
        <v>0.27545508658573897</v>
      </c>
      <c r="D6396">
        <v>5.8999999999999997E-2</v>
      </c>
      <c r="E6396">
        <v>8.8999999999999996E-2</v>
      </c>
      <c r="F6396">
        <v>1</v>
      </c>
    </row>
    <row r="6397" spans="1:6" x14ac:dyDescent="0.2">
      <c r="A6397" t="s">
        <v>6394</v>
      </c>
      <c r="B6397">
        <v>1.5845045972602599E-3</v>
      </c>
      <c r="C6397">
        <v>-0.353314524328046</v>
      </c>
      <c r="D6397">
        <v>0.20599999999999999</v>
      </c>
      <c r="E6397">
        <v>0.23599999999999999</v>
      </c>
      <c r="F6397">
        <v>1</v>
      </c>
    </row>
    <row r="6398" spans="1:6" x14ac:dyDescent="0.2">
      <c r="A6398" t="s">
        <v>6395</v>
      </c>
      <c r="B6398">
        <v>1.5846652859979099E-3</v>
      </c>
      <c r="C6398">
        <v>0.43959950263936298</v>
      </c>
      <c r="D6398">
        <v>0.52400000000000002</v>
      </c>
      <c r="E6398">
        <v>0.47299999999999998</v>
      </c>
      <c r="F6398">
        <v>1</v>
      </c>
    </row>
    <row r="6399" spans="1:6" x14ac:dyDescent="0.2">
      <c r="A6399" t="s">
        <v>6396</v>
      </c>
      <c r="B6399">
        <v>1.58819494457093E-3</v>
      </c>
      <c r="C6399">
        <v>-0.122699647662853</v>
      </c>
      <c r="D6399">
        <v>0.83099999999999996</v>
      </c>
      <c r="E6399">
        <v>0.98</v>
      </c>
      <c r="F6399">
        <v>1</v>
      </c>
    </row>
    <row r="6400" spans="1:6" x14ac:dyDescent="0.2">
      <c r="A6400" t="s">
        <v>6397</v>
      </c>
      <c r="B6400">
        <v>1.5907542251017901E-3</v>
      </c>
      <c r="C6400">
        <v>1.53142319230483</v>
      </c>
      <c r="D6400">
        <v>0.108</v>
      </c>
      <c r="E6400">
        <v>7.3999999999999996E-2</v>
      </c>
      <c r="F6400">
        <v>1</v>
      </c>
    </row>
    <row r="6401" spans="1:6" x14ac:dyDescent="0.2">
      <c r="A6401" t="s">
        <v>6398</v>
      </c>
      <c r="B6401">
        <v>1.59490580884238E-3</v>
      </c>
      <c r="C6401">
        <v>0.28863794909527801</v>
      </c>
      <c r="D6401">
        <v>7.2999999999999995E-2</v>
      </c>
      <c r="E6401">
        <v>4.5999999999999999E-2</v>
      </c>
      <c r="F6401">
        <v>1</v>
      </c>
    </row>
    <row r="6402" spans="1:6" x14ac:dyDescent="0.2">
      <c r="A6402" t="s">
        <v>6399</v>
      </c>
      <c r="B6402">
        <v>1.5981398915112801E-3</v>
      </c>
      <c r="C6402">
        <v>0.11106316104868399</v>
      </c>
      <c r="D6402">
        <v>0.46200000000000002</v>
      </c>
      <c r="E6402">
        <v>0.48499999999999999</v>
      </c>
      <c r="F6402">
        <v>1</v>
      </c>
    </row>
    <row r="6403" spans="1:6" x14ac:dyDescent="0.2">
      <c r="A6403" t="s">
        <v>6400</v>
      </c>
      <c r="B6403">
        <v>1.5982366009951699E-3</v>
      </c>
      <c r="C6403">
        <v>-0.56243541070187397</v>
      </c>
      <c r="D6403">
        <v>0.14499999999999999</v>
      </c>
      <c r="E6403">
        <v>0.18</v>
      </c>
      <c r="F6403">
        <v>1</v>
      </c>
    </row>
    <row r="6404" spans="1:6" x14ac:dyDescent="0.2">
      <c r="A6404" t="s">
        <v>6401</v>
      </c>
      <c r="B6404">
        <v>1.60292338480149E-3</v>
      </c>
      <c r="C6404">
        <v>-0.37280232650365702</v>
      </c>
      <c r="D6404">
        <v>0.16</v>
      </c>
      <c r="E6404">
        <v>0.19500000000000001</v>
      </c>
      <c r="F6404">
        <v>1</v>
      </c>
    </row>
    <row r="6405" spans="1:6" x14ac:dyDescent="0.2">
      <c r="A6405" t="s">
        <v>6402</v>
      </c>
      <c r="B6405">
        <v>1.6107112157374801E-3</v>
      </c>
      <c r="C6405">
        <v>0.16410212919643999</v>
      </c>
      <c r="D6405">
        <v>0.23300000000000001</v>
      </c>
      <c r="E6405">
        <v>0.26400000000000001</v>
      </c>
      <c r="F6405">
        <v>1</v>
      </c>
    </row>
    <row r="6406" spans="1:6" x14ac:dyDescent="0.2">
      <c r="A6406" t="s">
        <v>6403</v>
      </c>
      <c r="B6406">
        <v>1.6128022955750601E-3</v>
      </c>
      <c r="C6406">
        <v>-0.69620959099843005</v>
      </c>
      <c r="D6406">
        <v>0.13300000000000001</v>
      </c>
      <c r="E6406">
        <v>0.16600000000000001</v>
      </c>
      <c r="F6406">
        <v>1</v>
      </c>
    </row>
    <row r="6407" spans="1:6" x14ac:dyDescent="0.2">
      <c r="A6407" t="s">
        <v>6404</v>
      </c>
      <c r="B6407">
        <v>1.61723832431535E-3</v>
      </c>
      <c r="C6407">
        <v>-0.65615670904207002</v>
      </c>
      <c r="D6407">
        <v>0.09</v>
      </c>
      <c r="E6407">
        <v>0.123</v>
      </c>
      <c r="F6407">
        <v>1</v>
      </c>
    </row>
    <row r="6408" spans="1:6" x14ac:dyDescent="0.2">
      <c r="A6408" t="s">
        <v>6405</v>
      </c>
      <c r="B6408">
        <v>1.61984593735131E-3</v>
      </c>
      <c r="C6408">
        <v>-0.180362533728049</v>
      </c>
      <c r="D6408">
        <v>0.14399999999999999</v>
      </c>
      <c r="E6408">
        <v>0.17799999999999999</v>
      </c>
      <c r="F6408">
        <v>1</v>
      </c>
    </row>
    <row r="6409" spans="1:6" x14ac:dyDescent="0.2">
      <c r="A6409" t="s">
        <v>6406</v>
      </c>
      <c r="B6409">
        <v>1.62026805882912E-3</v>
      </c>
      <c r="C6409">
        <v>-0.224591006068521</v>
      </c>
      <c r="D6409">
        <v>0.221</v>
      </c>
      <c r="E6409">
        <v>0.25600000000000001</v>
      </c>
      <c r="F6409">
        <v>1</v>
      </c>
    </row>
    <row r="6410" spans="1:6" x14ac:dyDescent="0.2">
      <c r="A6410" t="s">
        <v>6407</v>
      </c>
      <c r="B6410">
        <v>1.6212397183923599E-3</v>
      </c>
      <c r="C6410">
        <v>0.42271758518604402</v>
      </c>
      <c r="D6410">
        <v>0.70499999999999996</v>
      </c>
      <c r="E6410">
        <v>0.77600000000000002</v>
      </c>
      <c r="F6410">
        <v>1</v>
      </c>
    </row>
    <row r="6411" spans="1:6" x14ac:dyDescent="0.2">
      <c r="A6411" t="s">
        <v>6408</v>
      </c>
      <c r="B6411">
        <v>1.6309559520971499E-3</v>
      </c>
      <c r="C6411">
        <v>-0.83370413767478901</v>
      </c>
      <c r="D6411">
        <v>5.3999999999999999E-2</v>
      </c>
      <c r="E6411">
        <v>8.3000000000000004E-2</v>
      </c>
      <c r="F6411">
        <v>1</v>
      </c>
    </row>
    <row r="6412" spans="1:6" x14ac:dyDescent="0.2">
      <c r="A6412" t="s">
        <v>6409</v>
      </c>
      <c r="B6412">
        <v>1.6329261558131699E-3</v>
      </c>
      <c r="C6412">
        <v>0.15208885364847899</v>
      </c>
      <c r="D6412">
        <v>0.629</v>
      </c>
      <c r="E6412">
        <v>0.68300000000000005</v>
      </c>
      <c r="F6412">
        <v>1</v>
      </c>
    </row>
    <row r="6413" spans="1:6" x14ac:dyDescent="0.2">
      <c r="A6413" t="s">
        <v>6410</v>
      </c>
      <c r="B6413">
        <v>1.63363364492223E-3</v>
      </c>
      <c r="C6413">
        <v>0.81274484387507595</v>
      </c>
      <c r="D6413">
        <v>6.4000000000000001E-2</v>
      </c>
      <c r="E6413">
        <v>0.04</v>
      </c>
      <c r="F6413">
        <v>1</v>
      </c>
    </row>
    <row r="6414" spans="1:6" x14ac:dyDescent="0.2">
      <c r="A6414" t="s">
        <v>6411</v>
      </c>
      <c r="B6414">
        <v>1.6354013359708101E-3</v>
      </c>
      <c r="C6414">
        <v>-0.43662421757661402</v>
      </c>
      <c r="D6414">
        <v>0.1</v>
      </c>
      <c r="E6414">
        <v>0.13300000000000001</v>
      </c>
      <c r="F6414">
        <v>1</v>
      </c>
    </row>
    <row r="6415" spans="1:6" x14ac:dyDescent="0.2">
      <c r="A6415" t="s">
        <v>6412</v>
      </c>
      <c r="B6415">
        <v>1.63556881168938E-3</v>
      </c>
      <c r="C6415">
        <v>0.35515404652112298</v>
      </c>
      <c r="D6415">
        <v>0.78200000000000003</v>
      </c>
      <c r="E6415">
        <v>0.92200000000000004</v>
      </c>
      <c r="F6415">
        <v>1</v>
      </c>
    </row>
    <row r="6416" spans="1:6" x14ac:dyDescent="0.2">
      <c r="A6416" t="s">
        <v>6413</v>
      </c>
      <c r="B6416">
        <v>1.6377922722130801E-3</v>
      </c>
      <c r="C6416">
        <v>-0.15847635117900999</v>
      </c>
      <c r="D6416">
        <v>0.32100000000000001</v>
      </c>
      <c r="E6416">
        <v>0.35499999999999998</v>
      </c>
      <c r="F6416">
        <v>1</v>
      </c>
    </row>
    <row r="6417" spans="1:6" x14ac:dyDescent="0.2">
      <c r="A6417" t="s">
        <v>6414</v>
      </c>
      <c r="B6417">
        <v>1.6418543852225399E-3</v>
      </c>
      <c r="C6417">
        <v>1.4908294035515699</v>
      </c>
      <c r="D6417">
        <v>4.4999999999999998E-2</v>
      </c>
      <c r="E6417">
        <v>2.5999999999999999E-2</v>
      </c>
      <c r="F6417">
        <v>1</v>
      </c>
    </row>
    <row r="6418" spans="1:6" x14ac:dyDescent="0.2">
      <c r="A6418" t="s">
        <v>6415</v>
      </c>
      <c r="B6418">
        <v>1.65057973296416E-3</v>
      </c>
      <c r="C6418">
        <v>-0.11836171483368101</v>
      </c>
      <c r="D6418">
        <v>0.30399999999999999</v>
      </c>
      <c r="E6418">
        <v>0.33</v>
      </c>
      <c r="F6418">
        <v>1</v>
      </c>
    </row>
    <row r="6419" spans="1:6" x14ac:dyDescent="0.2">
      <c r="A6419" t="s">
        <v>6416</v>
      </c>
      <c r="B6419">
        <v>1.6552031498831301E-3</v>
      </c>
      <c r="C6419">
        <v>-0.72414086475248496</v>
      </c>
      <c r="D6419">
        <v>0.14000000000000001</v>
      </c>
      <c r="E6419">
        <v>0.17299999999999999</v>
      </c>
      <c r="F6419">
        <v>1</v>
      </c>
    </row>
    <row r="6420" spans="1:6" x14ac:dyDescent="0.2">
      <c r="A6420" t="s">
        <v>6417</v>
      </c>
      <c r="B6420">
        <v>1.65639244382938E-3</v>
      </c>
      <c r="C6420">
        <v>0.165125736375448</v>
      </c>
      <c r="D6420">
        <v>0.436</v>
      </c>
      <c r="E6420">
        <v>0.46200000000000002</v>
      </c>
      <c r="F6420">
        <v>1</v>
      </c>
    </row>
    <row r="6421" spans="1:6" x14ac:dyDescent="0.2">
      <c r="A6421" t="s">
        <v>6418</v>
      </c>
      <c r="B6421">
        <v>1.65710736760591E-3</v>
      </c>
      <c r="C6421">
        <v>-0.92885549649504595</v>
      </c>
      <c r="D6421">
        <v>5.6000000000000001E-2</v>
      </c>
      <c r="E6421">
        <v>8.5000000000000006E-2</v>
      </c>
      <c r="F6421">
        <v>1</v>
      </c>
    </row>
    <row r="6422" spans="1:6" x14ac:dyDescent="0.2">
      <c r="A6422" t="s">
        <v>6419</v>
      </c>
      <c r="B6422">
        <v>1.65911441971599E-3</v>
      </c>
      <c r="C6422">
        <v>-3.9138186592539501</v>
      </c>
      <c r="D6422">
        <v>2E-3</v>
      </c>
      <c r="E6422">
        <v>1.2999999999999999E-2</v>
      </c>
      <c r="F6422">
        <v>1</v>
      </c>
    </row>
    <row r="6423" spans="1:6" x14ac:dyDescent="0.2">
      <c r="A6423" t="s">
        <v>6420</v>
      </c>
      <c r="B6423">
        <v>1.6618922039002601E-3</v>
      </c>
      <c r="C6423">
        <v>-0.57136984559954895</v>
      </c>
      <c r="D6423">
        <v>3.5000000000000003E-2</v>
      </c>
      <c r="E6423">
        <v>5.8999999999999997E-2</v>
      </c>
      <c r="F6423">
        <v>1</v>
      </c>
    </row>
    <row r="6424" spans="1:6" x14ac:dyDescent="0.2">
      <c r="A6424" t="s">
        <v>6421</v>
      </c>
      <c r="B6424">
        <v>1.66883174809602E-3</v>
      </c>
      <c r="C6424">
        <v>0.10237366563003</v>
      </c>
      <c r="D6424">
        <v>0.113</v>
      </c>
      <c r="E6424">
        <v>0.14599999999999999</v>
      </c>
      <c r="F6424">
        <v>1</v>
      </c>
    </row>
    <row r="6425" spans="1:6" x14ac:dyDescent="0.2">
      <c r="A6425" t="s">
        <v>6422</v>
      </c>
      <c r="B6425">
        <v>1.6730769276925401E-3</v>
      </c>
      <c r="C6425">
        <v>-0.52735976355887304</v>
      </c>
      <c r="D6425">
        <v>8.5999999999999993E-2</v>
      </c>
      <c r="E6425">
        <v>0.11799999999999999</v>
      </c>
      <c r="F6425">
        <v>1</v>
      </c>
    </row>
    <row r="6426" spans="1:6" x14ac:dyDescent="0.2">
      <c r="A6426" t="s">
        <v>6423</v>
      </c>
      <c r="B6426">
        <v>1.6741552759164701E-3</v>
      </c>
      <c r="C6426">
        <v>-0.70372686669926798</v>
      </c>
      <c r="D6426">
        <v>0.11600000000000001</v>
      </c>
      <c r="E6426">
        <v>0.15</v>
      </c>
      <c r="F6426">
        <v>1</v>
      </c>
    </row>
    <row r="6427" spans="1:6" x14ac:dyDescent="0.2">
      <c r="A6427" t="s">
        <v>6424</v>
      </c>
      <c r="B6427">
        <v>1.6867629157683E-3</v>
      </c>
      <c r="C6427">
        <v>0.45576351025913697</v>
      </c>
      <c r="D6427">
        <v>0.28499999999999998</v>
      </c>
      <c r="E6427">
        <v>0.31900000000000001</v>
      </c>
      <c r="F6427">
        <v>1</v>
      </c>
    </row>
    <row r="6428" spans="1:6" x14ac:dyDescent="0.2">
      <c r="A6428" t="s">
        <v>6425</v>
      </c>
      <c r="B6428">
        <v>1.6892334119935201E-3</v>
      </c>
      <c r="C6428">
        <v>0.290520219416251</v>
      </c>
      <c r="D6428">
        <v>0.34799999999999998</v>
      </c>
      <c r="E6428">
        <v>0.378</v>
      </c>
      <c r="F6428">
        <v>1</v>
      </c>
    </row>
    <row r="6429" spans="1:6" x14ac:dyDescent="0.2">
      <c r="A6429" t="s">
        <v>6426</v>
      </c>
      <c r="B6429">
        <v>1.69025956101603E-3</v>
      </c>
      <c r="C6429">
        <v>-0.28150598619463901</v>
      </c>
      <c r="D6429">
        <v>6.7000000000000004E-2</v>
      </c>
      <c r="E6429">
        <v>9.8000000000000004E-2</v>
      </c>
      <c r="F6429">
        <v>1</v>
      </c>
    </row>
    <row r="6430" spans="1:6" x14ac:dyDescent="0.2">
      <c r="A6430" t="s">
        <v>6427</v>
      </c>
      <c r="B6430">
        <v>1.6982029336184399E-3</v>
      </c>
      <c r="C6430">
        <v>0.57378258004543303</v>
      </c>
      <c r="D6430">
        <v>0.61799999999999999</v>
      </c>
      <c r="E6430">
        <v>0.60599999999999998</v>
      </c>
      <c r="F6430">
        <v>1</v>
      </c>
    </row>
    <row r="6431" spans="1:6" x14ac:dyDescent="0.2">
      <c r="A6431" t="s">
        <v>6428</v>
      </c>
      <c r="B6431">
        <v>1.7021760227341699E-3</v>
      </c>
      <c r="C6431">
        <v>0.35231292984920098</v>
      </c>
      <c r="D6431">
        <v>0.64700000000000002</v>
      </c>
      <c r="E6431">
        <v>0.66300000000000003</v>
      </c>
      <c r="F6431">
        <v>1</v>
      </c>
    </row>
    <row r="6432" spans="1:6" x14ac:dyDescent="0.2">
      <c r="A6432" t="s">
        <v>6429</v>
      </c>
      <c r="B6432">
        <v>1.71471773347556E-3</v>
      </c>
      <c r="C6432">
        <v>0.32167472027687599</v>
      </c>
      <c r="D6432">
        <v>2.3E-2</v>
      </c>
      <c r="E6432">
        <v>4.4999999999999998E-2</v>
      </c>
      <c r="F6432">
        <v>1</v>
      </c>
    </row>
    <row r="6433" spans="1:6" x14ac:dyDescent="0.2">
      <c r="A6433" t="s">
        <v>6430</v>
      </c>
      <c r="B6433">
        <v>1.71799259991048E-3</v>
      </c>
      <c r="C6433">
        <v>0.17879149386301699</v>
      </c>
      <c r="D6433">
        <v>0.53600000000000003</v>
      </c>
      <c r="E6433">
        <v>0.55200000000000005</v>
      </c>
      <c r="F6433">
        <v>1</v>
      </c>
    </row>
    <row r="6434" spans="1:6" x14ac:dyDescent="0.2">
      <c r="A6434" t="s">
        <v>6431</v>
      </c>
      <c r="B6434">
        <v>1.71839181542155E-3</v>
      </c>
      <c r="C6434">
        <v>0.365510803482202</v>
      </c>
      <c r="D6434">
        <v>0.32800000000000001</v>
      </c>
      <c r="E6434">
        <v>0.36199999999999999</v>
      </c>
      <c r="F6434">
        <v>1</v>
      </c>
    </row>
    <row r="6435" spans="1:6" x14ac:dyDescent="0.2">
      <c r="A6435" t="s">
        <v>6432</v>
      </c>
      <c r="B6435">
        <v>1.7188074941183499E-3</v>
      </c>
      <c r="C6435">
        <v>-0.17822647543992401</v>
      </c>
      <c r="D6435">
        <v>0.33300000000000002</v>
      </c>
      <c r="E6435">
        <v>0.36099999999999999</v>
      </c>
      <c r="F6435">
        <v>1</v>
      </c>
    </row>
    <row r="6436" spans="1:6" x14ac:dyDescent="0.2">
      <c r="A6436" t="s">
        <v>6433</v>
      </c>
      <c r="B6436">
        <v>1.73669662257511E-3</v>
      </c>
      <c r="C6436">
        <v>-0.33036065045025698</v>
      </c>
      <c r="D6436">
        <v>9.4E-2</v>
      </c>
      <c r="E6436">
        <v>0.127</v>
      </c>
      <c r="F6436">
        <v>1</v>
      </c>
    </row>
    <row r="6437" spans="1:6" x14ac:dyDescent="0.2">
      <c r="A6437" t="s">
        <v>6434</v>
      </c>
      <c r="B6437">
        <v>1.73673513493213E-3</v>
      </c>
      <c r="C6437">
        <v>0.13432501235543201</v>
      </c>
      <c r="D6437">
        <v>7.9000000000000001E-2</v>
      </c>
      <c r="E6437">
        <v>0.11</v>
      </c>
      <c r="F6437">
        <v>1</v>
      </c>
    </row>
    <row r="6438" spans="1:6" x14ac:dyDescent="0.2">
      <c r="A6438" t="s">
        <v>6435</v>
      </c>
      <c r="B6438">
        <v>1.7431304621590301E-3</v>
      </c>
      <c r="C6438">
        <v>1.0987936293909</v>
      </c>
      <c r="D6438">
        <v>6.3E-2</v>
      </c>
      <c r="E6438">
        <v>3.9E-2</v>
      </c>
      <c r="F6438">
        <v>1</v>
      </c>
    </row>
    <row r="6439" spans="1:6" x14ac:dyDescent="0.2">
      <c r="A6439" t="s">
        <v>6436</v>
      </c>
      <c r="B6439">
        <v>1.74525217044741E-3</v>
      </c>
      <c r="C6439">
        <v>-0.51418985520763805</v>
      </c>
      <c r="D6439">
        <v>0.122</v>
      </c>
      <c r="E6439">
        <v>0.156</v>
      </c>
      <c r="F6439">
        <v>1</v>
      </c>
    </row>
    <row r="6440" spans="1:6" x14ac:dyDescent="0.2">
      <c r="A6440" t="s">
        <v>6437</v>
      </c>
      <c r="B6440">
        <v>1.7477652494008299E-3</v>
      </c>
      <c r="C6440">
        <v>-1.5960558844206301</v>
      </c>
      <c r="D6440">
        <v>0.01</v>
      </c>
      <c r="E6440">
        <v>2.7E-2</v>
      </c>
      <c r="F6440">
        <v>1</v>
      </c>
    </row>
    <row r="6441" spans="1:6" x14ac:dyDescent="0.2">
      <c r="A6441" t="s">
        <v>6438</v>
      </c>
      <c r="B6441">
        <v>1.7773495105042399E-3</v>
      </c>
      <c r="C6441">
        <v>0.41474336430209402</v>
      </c>
      <c r="D6441">
        <v>0.60899999999999999</v>
      </c>
      <c r="E6441">
        <v>0.59199999999999997</v>
      </c>
      <c r="F6441">
        <v>1</v>
      </c>
    </row>
    <row r="6442" spans="1:6" x14ac:dyDescent="0.2">
      <c r="A6442" t="s">
        <v>6439</v>
      </c>
      <c r="B6442">
        <v>1.78444876804478E-3</v>
      </c>
      <c r="C6442">
        <v>-0.47249942160348102</v>
      </c>
      <c r="D6442">
        <v>0.16</v>
      </c>
      <c r="E6442">
        <v>0.19</v>
      </c>
      <c r="F6442">
        <v>1</v>
      </c>
    </row>
    <row r="6443" spans="1:6" x14ac:dyDescent="0.2">
      <c r="A6443" t="s">
        <v>6440</v>
      </c>
      <c r="B6443">
        <v>1.7870160977907701E-3</v>
      </c>
      <c r="C6443">
        <v>-1.25953455974505</v>
      </c>
      <c r="D6443">
        <v>1.4999999999999999E-2</v>
      </c>
      <c r="E6443">
        <v>3.4000000000000002E-2</v>
      </c>
      <c r="F6443">
        <v>1</v>
      </c>
    </row>
    <row r="6444" spans="1:6" x14ac:dyDescent="0.2">
      <c r="A6444" t="s">
        <v>6441</v>
      </c>
      <c r="B6444">
        <v>1.80103164691736E-3</v>
      </c>
      <c r="C6444">
        <v>-0.28752894127749401</v>
      </c>
      <c r="D6444">
        <v>0.126</v>
      </c>
      <c r="E6444">
        <v>0.158</v>
      </c>
      <c r="F6444">
        <v>1</v>
      </c>
    </row>
    <row r="6445" spans="1:6" x14ac:dyDescent="0.2">
      <c r="A6445" t="s">
        <v>6442</v>
      </c>
      <c r="B6445">
        <v>1.81186351604658E-3</v>
      </c>
      <c r="C6445">
        <v>0.114364361709624</v>
      </c>
      <c r="D6445">
        <v>0.33300000000000002</v>
      </c>
      <c r="E6445">
        <v>0.35899999999999999</v>
      </c>
      <c r="F6445">
        <v>1</v>
      </c>
    </row>
    <row r="6446" spans="1:6" x14ac:dyDescent="0.2">
      <c r="A6446" t="s">
        <v>6443</v>
      </c>
      <c r="B6446">
        <v>1.82276213827992E-3</v>
      </c>
      <c r="C6446">
        <v>1.37115856853233</v>
      </c>
      <c r="D6446">
        <v>6.0000000000000001E-3</v>
      </c>
      <c r="E6446">
        <v>0.02</v>
      </c>
      <c r="F6446">
        <v>1</v>
      </c>
    </row>
    <row r="6447" spans="1:6" x14ac:dyDescent="0.2">
      <c r="A6447" t="s">
        <v>6444</v>
      </c>
      <c r="B6447">
        <v>1.8247815235448101E-3</v>
      </c>
      <c r="C6447">
        <v>-0.24021651360242699</v>
      </c>
      <c r="D6447">
        <v>0.26200000000000001</v>
      </c>
      <c r="E6447">
        <v>0.29199999999999998</v>
      </c>
      <c r="F6447">
        <v>1</v>
      </c>
    </row>
    <row r="6448" spans="1:6" x14ac:dyDescent="0.2">
      <c r="A6448" t="s">
        <v>6445</v>
      </c>
      <c r="B6448">
        <v>1.8342023578117701E-3</v>
      </c>
      <c r="C6448">
        <v>0.229497391620406</v>
      </c>
      <c r="D6448">
        <v>0.48599999999999999</v>
      </c>
      <c r="E6448">
        <v>0.51600000000000001</v>
      </c>
      <c r="F6448">
        <v>1</v>
      </c>
    </row>
    <row r="6449" spans="1:6" x14ac:dyDescent="0.2">
      <c r="A6449" t="s">
        <v>6446</v>
      </c>
      <c r="B6449">
        <v>1.83741216829232E-3</v>
      </c>
      <c r="C6449">
        <v>0.54844564081439695</v>
      </c>
      <c r="D6449">
        <v>0.14699999999999999</v>
      </c>
      <c r="E6449">
        <v>0.107</v>
      </c>
      <c r="F6449">
        <v>1</v>
      </c>
    </row>
    <row r="6450" spans="1:6" x14ac:dyDescent="0.2">
      <c r="A6450" t="s">
        <v>6447</v>
      </c>
      <c r="B6450">
        <v>1.85303254289488E-3</v>
      </c>
      <c r="C6450">
        <v>0.141768295252683</v>
      </c>
      <c r="D6450">
        <v>0.26900000000000002</v>
      </c>
      <c r="E6450">
        <v>0.3</v>
      </c>
      <c r="F6450">
        <v>1</v>
      </c>
    </row>
    <row r="6451" spans="1:6" x14ac:dyDescent="0.2">
      <c r="A6451" t="s">
        <v>6448</v>
      </c>
      <c r="B6451">
        <v>1.85745990009576E-3</v>
      </c>
      <c r="C6451">
        <v>7.8223187168255102</v>
      </c>
      <c r="D6451">
        <v>0.01</v>
      </c>
      <c r="E6451">
        <v>2E-3</v>
      </c>
      <c r="F6451">
        <v>1</v>
      </c>
    </row>
    <row r="6452" spans="1:6" x14ac:dyDescent="0.2">
      <c r="A6452" t="s">
        <v>6449</v>
      </c>
      <c r="B6452">
        <v>1.86481964781618E-3</v>
      </c>
      <c r="C6452">
        <v>-0.605482793669332</v>
      </c>
      <c r="D6452">
        <v>7.1999999999999995E-2</v>
      </c>
      <c r="E6452">
        <v>0.10299999999999999</v>
      </c>
      <c r="F6452">
        <v>1</v>
      </c>
    </row>
    <row r="6453" spans="1:6" x14ac:dyDescent="0.2">
      <c r="A6453" t="s">
        <v>6450</v>
      </c>
      <c r="B6453">
        <v>1.8683962969662899E-3</v>
      </c>
      <c r="C6453">
        <v>-0.53093463859633105</v>
      </c>
      <c r="D6453">
        <v>0.14399999999999999</v>
      </c>
      <c r="E6453">
        <v>0.17899999999999999</v>
      </c>
      <c r="F6453">
        <v>1</v>
      </c>
    </row>
    <row r="6454" spans="1:6" x14ac:dyDescent="0.2">
      <c r="A6454" t="s">
        <v>6451</v>
      </c>
      <c r="B6454">
        <v>1.87745451452692E-3</v>
      </c>
      <c r="C6454">
        <v>-8.2870691999173403</v>
      </c>
      <c r="D6454">
        <v>2E-3</v>
      </c>
      <c r="E6454">
        <v>1.0999999999999999E-2</v>
      </c>
      <c r="F6454">
        <v>1</v>
      </c>
    </row>
    <row r="6455" spans="1:6" x14ac:dyDescent="0.2">
      <c r="A6455" t="s">
        <v>6452</v>
      </c>
      <c r="B6455">
        <v>1.87942541832471E-3</v>
      </c>
      <c r="C6455">
        <v>-0.27223949809965697</v>
      </c>
      <c r="D6455">
        <v>0.17299999999999999</v>
      </c>
      <c r="E6455">
        <v>0.20699999999999999</v>
      </c>
      <c r="F6455">
        <v>1</v>
      </c>
    </row>
    <row r="6456" spans="1:6" x14ac:dyDescent="0.2">
      <c r="A6456" t="s">
        <v>6453</v>
      </c>
      <c r="B6456">
        <v>1.8795510240778601E-3</v>
      </c>
      <c r="C6456">
        <v>0.411863308202159</v>
      </c>
      <c r="D6456">
        <v>0.22600000000000001</v>
      </c>
      <c r="E6456">
        <v>0.17</v>
      </c>
      <c r="F6456">
        <v>1</v>
      </c>
    </row>
    <row r="6457" spans="1:6" x14ac:dyDescent="0.2">
      <c r="A6457" t="s">
        <v>6454</v>
      </c>
      <c r="B6457">
        <v>1.8918296136521901E-3</v>
      </c>
      <c r="C6457">
        <v>0.15097794714610599</v>
      </c>
      <c r="D6457">
        <v>0.34100000000000003</v>
      </c>
      <c r="E6457">
        <v>0.36899999999999999</v>
      </c>
      <c r="F6457">
        <v>1</v>
      </c>
    </row>
    <row r="6458" spans="1:6" x14ac:dyDescent="0.2">
      <c r="A6458" t="s">
        <v>6455</v>
      </c>
      <c r="B6458">
        <v>1.90372537830719E-3</v>
      </c>
      <c r="C6458">
        <v>-6.6161008773422001</v>
      </c>
      <c r="D6458">
        <v>3.0000000000000001E-3</v>
      </c>
      <c r="E6458">
        <v>2.5000000000000001E-2</v>
      </c>
      <c r="F6458">
        <v>1</v>
      </c>
    </row>
    <row r="6459" spans="1:6" x14ac:dyDescent="0.2">
      <c r="A6459" t="s">
        <v>6456</v>
      </c>
      <c r="B6459">
        <v>1.9068213311309299E-3</v>
      </c>
      <c r="C6459">
        <v>-0.65822262090638495</v>
      </c>
      <c r="D6459">
        <v>0.188</v>
      </c>
      <c r="E6459">
        <v>0.219</v>
      </c>
      <c r="F6459">
        <v>1</v>
      </c>
    </row>
    <row r="6460" spans="1:6" x14ac:dyDescent="0.2">
      <c r="A6460" t="s">
        <v>6457</v>
      </c>
      <c r="B6460">
        <v>1.91084868864643E-3</v>
      </c>
      <c r="C6460">
        <v>-0.18564714365434501</v>
      </c>
      <c r="D6460">
        <v>0.03</v>
      </c>
      <c r="E6460">
        <v>6.0999999999999999E-2</v>
      </c>
      <c r="F6460">
        <v>1</v>
      </c>
    </row>
    <row r="6461" spans="1:6" x14ac:dyDescent="0.2">
      <c r="A6461" t="s">
        <v>6458</v>
      </c>
      <c r="B6461">
        <v>1.9135815096240701E-3</v>
      </c>
      <c r="C6461">
        <v>-0.254584223637013</v>
      </c>
      <c r="D6461">
        <v>8.7999999999999995E-2</v>
      </c>
      <c r="E6461">
        <v>0.12</v>
      </c>
      <c r="F6461">
        <v>1</v>
      </c>
    </row>
    <row r="6462" spans="1:6" x14ac:dyDescent="0.2">
      <c r="A6462" t="s">
        <v>6459</v>
      </c>
      <c r="B6462">
        <v>1.9181893650341399E-3</v>
      </c>
      <c r="C6462">
        <v>-5.4264324140146103</v>
      </c>
      <c r="D6462">
        <v>2E-3</v>
      </c>
      <c r="E6462">
        <v>2.1999999999999999E-2</v>
      </c>
      <c r="F6462">
        <v>1</v>
      </c>
    </row>
    <row r="6463" spans="1:6" x14ac:dyDescent="0.2">
      <c r="A6463" t="s">
        <v>6460</v>
      </c>
      <c r="B6463">
        <v>1.9215933649956E-3</v>
      </c>
      <c r="C6463">
        <v>0.1310433715903</v>
      </c>
      <c r="D6463">
        <v>0.32600000000000001</v>
      </c>
      <c r="E6463">
        <v>0.36199999999999999</v>
      </c>
      <c r="F6463">
        <v>1</v>
      </c>
    </row>
    <row r="6464" spans="1:6" x14ac:dyDescent="0.2">
      <c r="A6464" t="s">
        <v>6461</v>
      </c>
      <c r="B6464">
        <v>1.92438565087748E-3</v>
      </c>
      <c r="C6464">
        <v>-0.32514895564649299</v>
      </c>
      <c r="D6464">
        <v>0.187</v>
      </c>
      <c r="E6464">
        <v>0.224</v>
      </c>
      <c r="F6464">
        <v>1</v>
      </c>
    </row>
    <row r="6465" spans="1:6" x14ac:dyDescent="0.2">
      <c r="A6465" t="s">
        <v>6462</v>
      </c>
      <c r="B6465">
        <v>1.9271719130947199E-3</v>
      </c>
      <c r="C6465">
        <v>-0.300909947781417</v>
      </c>
      <c r="D6465">
        <v>0.26700000000000002</v>
      </c>
      <c r="E6465">
        <v>0.29799999999999999</v>
      </c>
      <c r="F6465">
        <v>1</v>
      </c>
    </row>
    <row r="6466" spans="1:6" x14ac:dyDescent="0.2">
      <c r="A6466" t="s">
        <v>6463</v>
      </c>
      <c r="B6466">
        <v>1.95241025539215E-3</v>
      </c>
      <c r="C6466">
        <v>0.103670922734659</v>
      </c>
      <c r="D6466">
        <v>0.40400000000000003</v>
      </c>
      <c r="E6466">
        <v>0.432</v>
      </c>
      <c r="F6466">
        <v>1</v>
      </c>
    </row>
    <row r="6467" spans="1:6" x14ac:dyDescent="0.2">
      <c r="A6467" t="s">
        <v>6464</v>
      </c>
      <c r="B6467">
        <v>1.96329227738506E-3</v>
      </c>
      <c r="C6467">
        <v>0.94104960015535499</v>
      </c>
      <c r="D6467">
        <v>1.4999999999999999E-2</v>
      </c>
      <c r="E6467">
        <v>5.0000000000000001E-3</v>
      </c>
      <c r="F6467">
        <v>1</v>
      </c>
    </row>
    <row r="6468" spans="1:6" x14ac:dyDescent="0.2">
      <c r="A6468" t="s">
        <v>6465</v>
      </c>
      <c r="B6468">
        <v>1.9709049571058198E-3</v>
      </c>
      <c r="C6468">
        <v>-2.6237342664603598</v>
      </c>
      <c r="D6468">
        <v>2E-3</v>
      </c>
      <c r="E6468">
        <v>1.2999999999999999E-2</v>
      </c>
      <c r="F6468">
        <v>1</v>
      </c>
    </row>
    <row r="6469" spans="1:6" x14ac:dyDescent="0.2">
      <c r="A6469" t="s">
        <v>6466</v>
      </c>
      <c r="B6469">
        <v>1.9802392621286599E-3</v>
      </c>
      <c r="C6469">
        <v>0.22357748010563899</v>
      </c>
      <c r="D6469">
        <v>0.79700000000000004</v>
      </c>
      <c r="E6469">
        <v>0.96</v>
      </c>
      <c r="F6469">
        <v>1</v>
      </c>
    </row>
    <row r="6470" spans="1:6" x14ac:dyDescent="0.2">
      <c r="A6470" t="s">
        <v>6467</v>
      </c>
      <c r="B6470">
        <v>1.9810203852388499E-3</v>
      </c>
      <c r="C6470">
        <v>1.1209412775797101</v>
      </c>
      <c r="D6470">
        <v>1.2E-2</v>
      </c>
      <c r="E6470">
        <v>4.0000000000000001E-3</v>
      </c>
      <c r="F6470">
        <v>1</v>
      </c>
    </row>
    <row r="6471" spans="1:6" x14ac:dyDescent="0.2">
      <c r="A6471" t="s">
        <v>6468</v>
      </c>
      <c r="B6471">
        <v>1.9846574166018601E-3</v>
      </c>
      <c r="C6471">
        <v>-0.179393673175226</v>
      </c>
      <c r="D6471">
        <v>0.16800000000000001</v>
      </c>
      <c r="E6471">
        <v>0.2</v>
      </c>
      <c r="F6471">
        <v>1</v>
      </c>
    </row>
    <row r="6472" spans="1:6" x14ac:dyDescent="0.2">
      <c r="A6472" t="s">
        <v>6469</v>
      </c>
      <c r="B6472">
        <v>1.9982721190758899E-3</v>
      </c>
      <c r="C6472">
        <v>0.59131809822482395</v>
      </c>
      <c r="D6472">
        <v>0.44900000000000001</v>
      </c>
      <c r="E6472">
        <v>0.39200000000000002</v>
      </c>
      <c r="F6472">
        <v>1</v>
      </c>
    </row>
    <row r="6473" spans="1:6" x14ac:dyDescent="0.2">
      <c r="A6473" t="s">
        <v>6470</v>
      </c>
      <c r="B6473">
        <v>2.01306303278492E-3</v>
      </c>
      <c r="C6473">
        <v>-1.7875508999635199</v>
      </c>
      <c r="D6473">
        <v>4.0000000000000001E-3</v>
      </c>
      <c r="E6473">
        <v>1.7000000000000001E-2</v>
      </c>
      <c r="F6473">
        <v>1</v>
      </c>
    </row>
    <row r="6474" spans="1:6" x14ac:dyDescent="0.2">
      <c r="A6474" t="s">
        <v>6471</v>
      </c>
      <c r="B6474">
        <v>2.0195315820931798E-3</v>
      </c>
      <c r="C6474">
        <v>-0.21938287975158</v>
      </c>
      <c r="D6474">
        <v>0.33700000000000002</v>
      </c>
      <c r="E6474">
        <v>0.36099999999999999</v>
      </c>
      <c r="F6474">
        <v>1</v>
      </c>
    </row>
    <row r="6475" spans="1:6" x14ac:dyDescent="0.2">
      <c r="A6475" t="s">
        <v>6472</v>
      </c>
      <c r="B6475">
        <v>2.02948792704353E-3</v>
      </c>
      <c r="C6475">
        <v>-2.6422523559643598</v>
      </c>
      <c r="D6475">
        <v>2E-3</v>
      </c>
      <c r="E6475">
        <v>1.2999999999999999E-2</v>
      </c>
      <c r="F6475">
        <v>1</v>
      </c>
    </row>
    <row r="6476" spans="1:6" x14ac:dyDescent="0.2">
      <c r="A6476" t="s">
        <v>6473</v>
      </c>
      <c r="B6476">
        <v>2.0333872386378801E-3</v>
      </c>
      <c r="C6476">
        <v>0.74749698424942701</v>
      </c>
      <c r="D6476">
        <v>0.23</v>
      </c>
      <c r="E6476">
        <v>0.187</v>
      </c>
      <c r="F6476">
        <v>1</v>
      </c>
    </row>
    <row r="6477" spans="1:6" x14ac:dyDescent="0.2">
      <c r="A6477" t="s">
        <v>6474</v>
      </c>
      <c r="B6477">
        <v>2.04253100687598E-3</v>
      </c>
      <c r="C6477">
        <v>1.0443288938737401</v>
      </c>
      <c r="D6477">
        <v>0.107</v>
      </c>
      <c r="E6477">
        <v>7.3999999999999996E-2</v>
      </c>
      <c r="F6477">
        <v>1</v>
      </c>
    </row>
    <row r="6478" spans="1:6" x14ac:dyDescent="0.2">
      <c r="A6478" t="s">
        <v>6475</v>
      </c>
      <c r="B6478">
        <v>2.0457718732480902E-3</v>
      </c>
      <c r="C6478">
        <v>-1.32742471207922</v>
      </c>
      <c r="D6478">
        <v>7.0000000000000001E-3</v>
      </c>
      <c r="E6478">
        <v>2.1999999999999999E-2</v>
      </c>
      <c r="F6478">
        <v>1</v>
      </c>
    </row>
    <row r="6479" spans="1:6" x14ac:dyDescent="0.2">
      <c r="A6479" t="s">
        <v>6476</v>
      </c>
      <c r="B6479">
        <v>2.0541713408518199E-3</v>
      </c>
      <c r="C6479">
        <v>0.41710074216794402</v>
      </c>
      <c r="D6479">
        <v>0.34599999999999997</v>
      </c>
      <c r="E6479">
        <v>0.374</v>
      </c>
      <c r="F6479">
        <v>1</v>
      </c>
    </row>
    <row r="6480" spans="1:6" x14ac:dyDescent="0.2">
      <c r="A6480" t="s">
        <v>6477</v>
      </c>
      <c r="B6480">
        <v>2.07335111833089E-3</v>
      </c>
      <c r="C6480">
        <v>-0.35484350607593701</v>
      </c>
      <c r="D6480">
        <v>0.17499999999999999</v>
      </c>
      <c r="E6480">
        <v>0.20799999999999999</v>
      </c>
      <c r="F6480">
        <v>1</v>
      </c>
    </row>
    <row r="6481" spans="1:6" x14ac:dyDescent="0.2">
      <c r="A6481" t="s">
        <v>6478</v>
      </c>
      <c r="B6481">
        <v>2.0768289789223002E-3</v>
      </c>
      <c r="C6481">
        <v>-0.13880349961316499</v>
      </c>
      <c r="D6481">
        <v>0.318</v>
      </c>
      <c r="E6481">
        <v>0.34399999999999997</v>
      </c>
      <c r="F6481">
        <v>1</v>
      </c>
    </row>
    <row r="6482" spans="1:6" x14ac:dyDescent="0.2">
      <c r="A6482" t="s">
        <v>6479</v>
      </c>
      <c r="B6482">
        <v>2.07726632383122E-3</v>
      </c>
      <c r="C6482">
        <v>-0.83211523619259897</v>
      </c>
      <c r="D6482">
        <v>6.3E-2</v>
      </c>
      <c r="E6482">
        <v>9.1999999999999998E-2</v>
      </c>
      <c r="F6482">
        <v>1</v>
      </c>
    </row>
    <row r="6483" spans="1:6" x14ac:dyDescent="0.2">
      <c r="A6483" t="s">
        <v>6480</v>
      </c>
      <c r="B6483">
        <v>2.0783514804075501E-3</v>
      </c>
      <c r="C6483">
        <v>0.16797872745406101</v>
      </c>
      <c r="D6483">
        <v>0.36299999999999999</v>
      </c>
      <c r="E6483">
        <v>0.38600000000000001</v>
      </c>
      <c r="F6483">
        <v>1</v>
      </c>
    </row>
    <row r="6484" spans="1:6" x14ac:dyDescent="0.2">
      <c r="A6484" t="s">
        <v>6481</v>
      </c>
      <c r="B6484">
        <v>2.08669931121207E-3</v>
      </c>
      <c r="C6484">
        <v>-3.1740861412163799</v>
      </c>
      <c r="D6484">
        <v>4.0000000000000001E-3</v>
      </c>
      <c r="E6484">
        <v>0.02</v>
      </c>
      <c r="F6484">
        <v>1</v>
      </c>
    </row>
    <row r="6485" spans="1:6" x14ac:dyDescent="0.2">
      <c r="A6485" t="s">
        <v>6482</v>
      </c>
      <c r="B6485">
        <v>2.0891488916121299E-3</v>
      </c>
      <c r="C6485">
        <v>-1.06739307843433</v>
      </c>
      <c r="D6485">
        <v>2.5000000000000001E-2</v>
      </c>
      <c r="E6485">
        <v>4.5999999999999999E-2</v>
      </c>
      <c r="F6485">
        <v>1</v>
      </c>
    </row>
    <row r="6486" spans="1:6" x14ac:dyDescent="0.2">
      <c r="A6486" t="s">
        <v>6483</v>
      </c>
      <c r="B6486">
        <v>2.0948730977244502E-3</v>
      </c>
      <c r="C6486">
        <v>-1.6237740548616399</v>
      </c>
      <c r="D6486">
        <v>1.2999999999999999E-2</v>
      </c>
      <c r="E6486">
        <v>0.03</v>
      </c>
      <c r="F6486">
        <v>1</v>
      </c>
    </row>
    <row r="6487" spans="1:6" x14ac:dyDescent="0.2">
      <c r="A6487" t="s">
        <v>6484</v>
      </c>
      <c r="B6487">
        <v>2.0950431179886501E-3</v>
      </c>
      <c r="C6487">
        <v>0.653893085399612</v>
      </c>
      <c r="D6487">
        <v>0.34</v>
      </c>
      <c r="E6487">
        <v>0.27300000000000002</v>
      </c>
      <c r="F6487">
        <v>1</v>
      </c>
    </row>
    <row r="6488" spans="1:6" x14ac:dyDescent="0.2">
      <c r="A6488" t="s">
        <v>6485</v>
      </c>
      <c r="B6488">
        <v>2.0994056679822502E-3</v>
      </c>
      <c r="C6488">
        <v>-0.98719448782194397</v>
      </c>
      <c r="D6488">
        <v>4.4999999999999998E-2</v>
      </c>
      <c r="E6488">
        <v>7.0999999999999994E-2</v>
      </c>
      <c r="F6488">
        <v>1</v>
      </c>
    </row>
    <row r="6489" spans="1:6" x14ac:dyDescent="0.2">
      <c r="A6489" t="s">
        <v>6486</v>
      </c>
      <c r="B6489">
        <v>2.0998883234579001E-3</v>
      </c>
      <c r="C6489">
        <v>0.21060887312306201</v>
      </c>
      <c r="D6489">
        <v>0.52</v>
      </c>
      <c r="E6489">
        <v>0.55000000000000004</v>
      </c>
      <c r="F6489">
        <v>1</v>
      </c>
    </row>
    <row r="6490" spans="1:6" x14ac:dyDescent="0.2">
      <c r="A6490" t="s">
        <v>6487</v>
      </c>
      <c r="B6490">
        <v>2.0999716168007402E-3</v>
      </c>
      <c r="C6490">
        <v>-0.65805479070180195</v>
      </c>
      <c r="D6490">
        <v>4.1000000000000002E-2</v>
      </c>
      <c r="E6490">
        <v>6.6000000000000003E-2</v>
      </c>
      <c r="F6490">
        <v>1</v>
      </c>
    </row>
    <row r="6491" spans="1:6" x14ac:dyDescent="0.2">
      <c r="A6491" t="s">
        <v>6488</v>
      </c>
      <c r="B6491">
        <v>2.1021412209942299E-3</v>
      </c>
      <c r="C6491">
        <v>1.7425489894878201</v>
      </c>
      <c r="D6491">
        <v>0.01</v>
      </c>
      <c r="E6491">
        <v>3.0000000000000001E-3</v>
      </c>
      <c r="F6491">
        <v>1</v>
      </c>
    </row>
    <row r="6492" spans="1:6" x14ac:dyDescent="0.2">
      <c r="A6492" t="s">
        <v>6489</v>
      </c>
      <c r="B6492">
        <v>2.11410976047488E-3</v>
      </c>
      <c r="C6492">
        <v>0.12579244832481901</v>
      </c>
      <c r="D6492">
        <v>0.72599999999999998</v>
      </c>
      <c r="E6492">
        <v>0.878</v>
      </c>
      <c r="F6492">
        <v>1</v>
      </c>
    </row>
    <row r="6493" spans="1:6" x14ac:dyDescent="0.2">
      <c r="A6493" t="s">
        <v>6490</v>
      </c>
      <c r="B6493">
        <v>2.1209604515817302E-3</v>
      </c>
      <c r="C6493">
        <v>-0.37917448445245999</v>
      </c>
      <c r="D6493">
        <v>0.20100000000000001</v>
      </c>
      <c r="E6493">
        <v>0.23200000000000001</v>
      </c>
      <c r="F6493">
        <v>1</v>
      </c>
    </row>
    <row r="6494" spans="1:6" x14ac:dyDescent="0.2">
      <c r="A6494" t="s">
        <v>6491</v>
      </c>
      <c r="B6494">
        <v>2.12167119428923E-3</v>
      </c>
      <c r="C6494">
        <v>3.73508115022151</v>
      </c>
      <c r="D6494">
        <v>1.7000000000000001E-2</v>
      </c>
      <c r="E6494">
        <v>6.0000000000000001E-3</v>
      </c>
      <c r="F6494">
        <v>1</v>
      </c>
    </row>
    <row r="6495" spans="1:6" x14ac:dyDescent="0.2">
      <c r="A6495" t="s">
        <v>6492</v>
      </c>
      <c r="B6495">
        <v>2.1282991215995999E-3</v>
      </c>
      <c r="C6495">
        <v>-1.60592361759691</v>
      </c>
      <c r="D6495">
        <v>5.0000000000000001E-3</v>
      </c>
      <c r="E6495">
        <v>1.9E-2</v>
      </c>
      <c r="F6495">
        <v>1</v>
      </c>
    </row>
    <row r="6496" spans="1:6" x14ac:dyDescent="0.2">
      <c r="A6496" t="s">
        <v>6493</v>
      </c>
      <c r="B6496">
        <v>2.1473179825562201E-3</v>
      </c>
      <c r="C6496">
        <v>-0.11546643823175901</v>
      </c>
      <c r="D6496">
        <v>0.182</v>
      </c>
      <c r="E6496">
        <v>0.217</v>
      </c>
      <c r="F6496">
        <v>1</v>
      </c>
    </row>
    <row r="6497" spans="1:6" x14ac:dyDescent="0.2">
      <c r="A6497" t="s">
        <v>6494</v>
      </c>
      <c r="B6497">
        <v>2.1479954573767799E-3</v>
      </c>
      <c r="C6497">
        <v>0.72104343968495899</v>
      </c>
      <c r="D6497">
        <v>0.161</v>
      </c>
      <c r="E6497">
        <v>0.12</v>
      </c>
      <c r="F6497">
        <v>1</v>
      </c>
    </row>
    <row r="6498" spans="1:6" x14ac:dyDescent="0.2">
      <c r="A6498" t="s">
        <v>6495</v>
      </c>
      <c r="B6498">
        <v>2.15038460907723E-3</v>
      </c>
      <c r="C6498">
        <v>0.51760989056561701</v>
      </c>
      <c r="D6498">
        <v>0.22500000000000001</v>
      </c>
      <c r="E6498">
        <v>0.17299999999999999</v>
      </c>
      <c r="F6498">
        <v>1</v>
      </c>
    </row>
    <row r="6499" spans="1:6" x14ac:dyDescent="0.2">
      <c r="A6499" t="s">
        <v>6496</v>
      </c>
      <c r="B6499">
        <v>2.1577703689944698E-3</v>
      </c>
      <c r="C6499">
        <v>-0.31271532991802298</v>
      </c>
      <c r="D6499">
        <v>0.19</v>
      </c>
      <c r="E6499">
        <v>0.224</v>
      </c>
      <c r="F6499">
        <v>1</v>
      </c>
    </row>
    <row r="6500" spans="1:6" x14ac:dyDescent="0.2">
      <c r="A6500" t="s">
        <v>6497</v>
      </c>
      <c r="B6500">
        <v>2.1673689322387201E-3</v>
      </c>
      <c r="C6500">
        <v>1.1485962551510001</v>
      </c>
      <c r="D6500">
        <v>1.6E-2</v>
      </c>
      <c r="E6500">
        <v>6.0000000000000001E-3</v>
      </c>
      <c r="F6500">
        <v>1</v>
      </c>
    </row>
    <row r="6501" spans="1:6" x14ac:dyDescent="0.2">
      <c r="A6501" t="s">
        <v>6498</v>
      </c>
      <c r="B6501">
        <v>2.1754676232075298E-3</v>
      </c>
      <c r="C6501">
        <v>0.17667604931610401</v>
      </c>
      <c r="D6501">
        <v>0.77900000000000003</v>
      </c>
      <c r="E6501">
        <v>0.95499999999999996</v>
      </c>
      <c r="F6501">
        <v>1</v>
      </c>
    </row>
    <row r="6502" spans="1:6" x14ac:dyDescent="0.2">
      <c r="A6502" t="s">
        <v>6499</v>
      </c>
      <c r="B6502">
        <v>2.1813178134666902E-3</v>
      </c>
      <c r="C6502">
        <v>-0.62231044009903003</v>
      </c>
      <c r="D6502">
        <v>9.5000000000000001E-2</v>
      </c>
      <c r="E6502">
        <v>0.128</v>
      </c>
      <c r="F6502">
        <v>1</v>
      </c>
    </row>
    <row r="6503" spans="1:6" x14ac:dyDescent="0.2">
      <c r="A6503" t="s">
        <v>6500</v>
      </c>
      <c r="B6503">
        <v>2.1827487898093698E-3</v>
      </c>
      <c r="C6503">
        <v>-0.42164956390369102</v>
      </c>
      <c r="D6503">
        <v>0.20399999999999999</v>
      </c>
      <c r="E6503">
        <v>0.23300000000000001</v>
      </c>
      <c r="F6503">
        <v>1</v>
      </c>
    </row>
    <row r="6504" spans="1:6" x14ac:dyDescent="0.2">
      <c r="A6504" t="s">
        <v>6501</v>
      </c>
      <c r="B6504">
        <v>2.1852720022268899E-3</v>
      </c>
      <c r="C6504">
        <v>0.13077873821848299</v>
      </c>
      <c r="D6504">
        <v>0.75600000000000001</v>
      </c>
      <c r="E6504">
        <v>0.90700000000000003</v>
      </c>
      <c r="F6504">
        <v>1</v>
      </c>
    </row>
    <row r="6505" spans="1:6" x14ac:dyDescent="0.2">
      <c r="A6505" t="s">
        <v>6502</v>
      </c>
      <c r="B6505">
        <v>2.1895383602537799E-3</v>
      </c>
      <c r="C6505">
        <v>-0.20795419065725401</v>
      </c>
      <c r="D6505">
        <v>0.183</v>
      </c>
      <c r="E6505">
        <v>0.215</v>
      </c>
      <c r="F6505">
        <v>1</v>
      </c>
    </row>
    <row r="6506" spans="1:6" x14ac:dyDescent="0.2">
      <c r="A6506" t="s">
        <v>6503</v>
      </c>
      <c r="B6506">
        <v>2.1941290145375599E-3</v>
      </c>
      <c r="C6506">
        <v>-0.72818550396356896</v>
      </c>
      <c r="D6506">
        <v>4.4999999999999998E-2</v>
      </c>
      <c r="E6506">
        <v>7.1999999999999995E-2</v>
      </c>
      <c r="F6506">
        <v>1</v>
      </c>
    </row>
    <row r="6507" spans="1:6" x14ac:dyDescent="0.2">
      <c r="A6507" t="s">
        <v>6504</v>
      </c>
      <c r="B6507">
        <v>2.1988776702644001E-3</v>
      </c>
      <c r="C6507">
        <v>-0.73127693727390197</v>
      </c>
      <c r="D6507">
        <v>0.14499999999999999</v>
      </c>
      <c r="E6507">
        <v>0.17799999999999999</v>
      </c>
      <c r="F6507">
        <v>1</v>
      </c>
    </row>
    <row r="6508" spans="1:6" x14ac:dyDescent="0.2">
      <c r="A6508" t="s">
        <v>6505</v>
      </c>
      <c r="B6508">
        <v>2.2050067291484602E-3</v>
      </c>
      <c r="C6508">
        <v>-2.1650748722615001</v>
      </c>
      <c r="D6508">
        <v>3.0000000000000001E-3</v>
      </c>
      <c r="E6508">
        <v>1.4999999999999999E-2</v>
      </c>
      <c r="F6508">
        <v>1</v>
      </c>
    </row>
    <row r="6509" spans="1:6" x14ac:dyDescent="0.2">
      <c r="A6509" t="s">
        <v>6506</v>
      </c>
      <c r="B6509">
        <v>2.21209280652214E-3</v>
      </c>
      <c r="C6509">
        <v>-2.12016583177143</v>
      </c>
      <c r="D6509">
        <v>3.0000000000000001E-3</v>
      </c>
      <c r="E6509">
        <v>1.4999999999999999E-2</v>
      </c>
      <c r="F6509">
        <v>1</v>
      </c>
    </row>
    <row r="6510" spans="1:6" x14ac:dyDescent="0.2">
      <c r="A6510" t="s">
        <v>6507</v>
      </c>
      <c r="B6510">
        <v>2.2328759889335098E-3</v>
      </c>
      <c r="C6510">
        <v>-0.30785801433607801</v>
      </c>
      <c r="D6510">
        <v>0.23599999999999999</v>
      </c>
      <c r="E6510">
        <v>0.26700000000000002</v>
      </c>
      <c r="F6510">
        <v>1</v>
      </c>
    </row>
    <row r="6511" spans="1:6" x14ac:dyDescent="0.2">
      <c r="A6511" t="s">
        <v>6508</v>
      </c>
      <c r="B6511">
        <v>2.23314754582903E-3</v>
      </c>
      <c r="C6511">
        <v>-0.68581918074561399</v>
      </c>
      <c r="D6511">
        <v>0.06</v>
      </c>
      <c r="E6511">
        <v>8.8999999999999996E-2</v>
      </c>
      <c r="F6511">
        <v>1</v>
      </c>
    </row>
    <row r="6512" spans="1:6" x14ac:dyDescent="0.2">
      <c r="A6512" t="s">
        <v>6509</v>
      </c>
      <c r="B6512">
        <v>2.2414310289275798E-3</v>
      </c>
      <c r="C6512">
        <v>0.41241476363506901</v>
      </c>
      <c r="D6512">
        <v>0.67700000000000005</v>
      </c>
      <c r="E6512">
        <v>0.71699999999999997</v>
      </c>
      <c r="F6512">
        <v>1</v>
      </c>
    </row>
    <row r="6513" spans="1:6" x14ac:dyDescent="0.2">
      <c r="A6513" t="s">
        <v>6510</v>
      </c>
      <c r="B6513">
        <v>2.24202626523997E-3</v>
      </c>
      <c r="C6513">
        <v>-1.15246463643779</v>
      </c>
      <c r="D6513">
        <v>2.1000000000000001E-2</v>
      </c>
      <c r="E6513">
        <v>4.1000000000000002E-2</v>
      </c>
      <c r="F6513">
        <v>1</v>
      </c>
    </row>
    <row r="6514" spans="1:6" x14ac:dyDescent="0.2">
      <c r="A6514" t="s">
        <v>6511</v>
      </c>
      <c r="B6514">
        <v>2.2424388678127499E-3</v>
      </c>
      <c r="C6514">
        <v>-0.366460714690866</v>
      </c>
      <c r="D6514">
        <v>7.5999999999999998E-2</v>
      </c>
      <c r="E6514">
        <v>0.107</v>
      </c>
      <c r="F6514">
        <v>1</v>
      </c>
    </row>
    <row r="6515" spans="1:6" x14ac:dyDescent="0.2">
      <c r="A6515" t="s">
        <v>6512</v>
      </c>
      <c r="B6515">
        <v>2.24301560926623E-3</v>
      </c>
      <c r="C6515">
        <v>-0.93237087922191297</v>
      </c>
      <c r="D6515">
        <v>1.6E-2</v>
      </c>
      <c r="E6515">
        <v>6.0000000000000001E-3</v>
      </c>
      <c r="F6515">
        <v>1</v>
      </c>
    </row>
    <row r="6516" spans="1:6" x14ac:dyDescent="0.2">
      <c r="A6516" t="s">
        <v>6513</v>
      </c>
      <c r="B6516">
        <v>2.2453928199291E-3</v>
      </c>
      <c r="C6516">
        <v>0.50524310143963902</v>
      </c>
      <c r="D6516">
        <v>0.27800000000000002</v>
      </c>
      <c r="E6516">
        <v>0.223</v>
      </c>
      <c r="F6516">
        <v>1</v>
      </c>
    </row>
    <row r="6517" spans="1:6" x14ac:dyDescent="0.2">
      <c r="A6517" t="s">
        <v>6514</v>
      </c>
      <c r="B6517">
        <v>2.25776690873637E-3</v>
      </c>
      <c r="C6517">
        <v>-0.70986615951814802</v>
      </c>
      <c r="D6517">
        <v>7.9000000000000001E-2</v>
      </c>
      <c r="E6517">
        <v>0.11</v>
      </c>
      <c r="F6517">
        <v>1</v>
      </c>
    </row>
    <row r="6518" spans="1:6" x14ac:dyDescent="0.2">
      <c r="A6518" t="s">
        <v>6515</v>
      </c>
      <c r="B6518">
        <v>2.2593153849840299E-3</v>
      </c>
      <c r="C6518">
        <v>-0.32461015302896401</v>
      </c>
      <c r="D6518">
        <v>0.107</v>
      </c>
      <c r="E6518">
        <v>0.13900000000000001</v>
      </c>
      <c r="F6518">
        <v>1</v>
      </c>
    </row>
    <row r="6519" spans="1:6" x14ac:dyDescent="0.2">
      <c r="A6519" t="s">
        <v>6516</v>
      </c>
      <c r="B6519">
        <v>2.2695696043881302E-3</v>
      </c>
      <c r="C6519">
        <v>-0.26597684981325098</v>
      </c>
      <c r="D6519">
        <v>9.5000000000000001E-2</v>
      </c>
      <c r="E6519">
        <v>0.128</v>
      </c>
      <c r="F6519">
        <v>1</v>
      </c>
    </row>
    <row r="6520" spans="1:6" x14ac:dyDescent="0.2">
      <c r="A6520" t="s">
        <v>6517</v>
      </c>
      <c r="B6520">
        <v>2.2749191852444702E-3</v>
      </c>
      <c r="C6520">
        <v>-1.1433348437720201</v>
      </c>
      <c r="D6520">
        <v>3.6999999999999998E-2</v>
      </c>
      <c r="E6520">
        <v>6.0999999999999999E-2</v>
      </c>
      <c r="F6520">
        <v>1</v>
      </c>
    </row>
    <row r="6521" spans="1:6" x14ac:dyDescent="0.2">
      <c r="A6521" t="s">
        <v>6518</v>
      </c>
      <c r="B6521">
        <v>2.2757198541290399E-3</v>
      </c>
      <c r="C6521">
        <v>-0.31139544552194398</v>
      </c>
      <c r="D6521">
        <v>0.18099999999999999</v>
      </c>
      <c r="E6521">
        <v>0.216</v>
      </c>
      <c r="F6521">
        <v>1</v>
      </c>
    </row>
    <row r="6522" spans="1:6" x14ac:dyDescent="0.2">
      <c r="A6522" t="s">
        <v>6519</v>
      </c>
      <c r="B6522">
        <v>2.2926638579570599E-3</v>
      </c>
      <c r="C6522">
        <v>0.16579996916228401</v>
      </c>
      <c r="D6522">
        <v>0.14000000000000001</v>
      </c>
      <c r="E6522">
        <v>0.10199999999999999</v>
      </c>
      <c r="F6522">
        <v>1</v>
      </c>
    </row>
    <row r="6523" spans="1:6" x14ac:dyDescent="0.2">
      <c r="A6523" t="s">
        <v>6520</v>
      </c>
      <c r="B6523">
        <v>2.2955904842505001E-3</v>
      </c>
      <c r="C6523">
        <v>1.21509420204133</v>
      </c>
      <c r="D6523">
        <v>3.6999999999999998E-2</v>
      </c>
      <c r="E6523">
        <v>0.02</v>
      </c>
      <c r="F6523">
        <v>1</v>
      </c>
    </row>
    <row r="6524" spans="1:6" x14ac:dyDescent="0.2">
      <c r="A6524" t="s">
        <v>6521</v>
      </c>
      <c r="B6524">
        <v>2.29744206943161E-3</v>
      </c>
      <c r="C6524">
        <v>-0.11117633867971601</v>
      </c>
      <c r="D6524">
        <v>9.1999999999999998E-2</v>
      </c>
      <c r="E6524">
        <v>0.124</v>
      </c>
      <c r="F6524">
        <v>1</v>
      </c>
    </row>
    <row r="6525" spans="1:6" x14ac:dyDescent="0.2">
      <c r="A6525" t="s">
        <v>6522</v>
      </c>
      <c r="B6525">
        <v>2.3249944931755598E-3</v>
      </c>
      <c r="C6525">
        <v>-0.216622274690531</v>
      </c>
      <c r="D6525">
        <v>7.8E-2</v>
      </c>
      <c r="E6525">
        <v>0.108</v>
      </c>
      <c r="F6525">
        <v>1</v>
      </c>
    </row>
    <row r="6526" spans="1:6" x14ac:dyDescent="0.2">
      <c r="A6526" t="s">
        <v>6523</v>
      </c>
      <c r="B6526">
        <v>2.3264873280798601E-3</v>
      </c>
      <c r="C6526">
        <v>0.26191476710838502</v>
      </c>
      <c r="D6526">
        <v>0.1</v>
      </c>
      <c r="E6526">
        <v>6.8000000000000005E-2</v>
      </c>
      <c r="F6526">
        <v>1</v>
      </c>
    </row>
    <row r="6527" spans="1:6" x14ac:dyDescent="0.2">
      <c r="A6527" t="s">
        <v>6524</v>
      </c>
      <c r="B6527">
        <v>2.3280560048691999E-3</v>
      </c>
      <c r="C6527">
        <v>-0.46093138777727</v>
      </c>
      <c r="D6527">
        <v>0.126</v>
      </c>
      <c r="E6527">
        <v>0.159</v>
      </c>
      <c r="F6527">
        <v>1</v>
      </c>
    </row>
    <row r="6528" spans="1:6" x14ac:dyDescent="0.2">
      <c r="A6528" t="s">
        <v>6525</v>
      </c>
      <c r="B6528">
        <v>2.3327769630593401E-3</v>
      </c>
      <c r="C6528">
        <v>-2.06852777417788</v>
      </c>
      <c r="D6528">
        <v>6.0000000000000001E-3</v>
      </c>
      <c r="E6528">
        <v>0.02</v>
      </c>
      <c r="F6528">
        <v>1</v>
      </c>
    </row>
    <row r="6529" spans="1:6" x14ac:dyDescent="0.2">
      <c r="A6529" t="s">
        <v>6526</v>
      </c>
      <c r="B6529">
        <v>2.3429885476512402E-3</v>
      </c>
      <c r="C6529">
        <v>-0.14081940808922899</v>
      </c>
      <c r="D6529">
        <v>0.28299999999999997</v>
      </c>
      <c r="E6529">
        <v>0.308</v>
      </c>
      <c r="F6529">
        <v>1</v>
      </c>
    </row>
    <row r="6530" spans="1:6" x14ac:dyDescent="0.2">
      <c r="A6530" t="s">
        <v>6527</v>
      </c>
      <c r="B6530">
        <v>2.3495038040309999E-3</v>
      </c>
      <c r="C6530">
        <v>-2.5588609718024902</v>
      </c>
      <c r="D6530">
        <v>2E-3</v>
      </c>
      <c r="E6530">
        <v>1.2999999999999999E-2</v>
      </c>
      <c r="F6530">
        <v>1</v>
      </c>
    </row>
    <row r="6531" spans="1:6" x14ac:dyDescent="0.2">
      <c r="A6531" t="s">
        <v>6528</v>
      </c>
      <c r="B6531">
        <v>2.3520825299031701E-3</v>
      </c>
      <c r="C6531">
        <v>-3.5743775369324902</v>
      </c>
      <c r="D6531">
        <v>1E-3</v>
      </c>
      <c r="E6531">
        <v>1.0999999999999999E-2</v>
      </c>
      <c r="F6531">
        <v>1</v>
      </c>
    </row>
    <row r="6532" spans="1:6" x14ac:dyDescent="0.2">
      <c r="A6532" t="s">
        <v>6529</v>
      </c>
      <c r="B6532">
        <v>2.3553636516896398E-3</v>
      </c>
      <c r="C6532">
        <v>-0.98686482022605704</v>
      </c>
      <c r="D6532">
        <v>3.5999999999999997E-2</v>
      </c>
      <c r="E6532">
        <v>0.06</v>
      </c>
      <c r="F6532">
        <v>1</v>
      </c>
    </row>
    <row r="6533" spans="1:6" x14ac:dyDescent="0.2">
      <c r="A6533" t="s">
        <v>6530</v>
      </c>
      <c r="B6533">
        <v>2.3579771932778801E-3</v>
      </c>
      <c r="C6533">
        <v>-2.44508138239165</v>
      </c>
      <c r="D6533">
        <v>1E-3</v>
      </c>
      <c r="E6533">
        <v>1.0999999999999999E-2</v>
      </c>
      <c r="F6533">
        <v>1</v>
      </c>
    </row>
    <row r="6534" spans="1:6" x14ac:dyDescent="0.2">
      <c r="A6534" t="s">
        <v>6531</v>
      </c>
      <c r="B6534">
        <v>2.3658125446194998E-3</v>
      </c>
      <c r="C6534">
        <v>-0.79434668061284297</v>
      </c>
      <c r="D6534">
        <v>4.9000000000000002E-2</v>
      </c>
      <c r="E6534">
        <v>7.4999999999999997E-2</v>
      </c>
      <c r="F6534">
        <v>1</v>
      </c>
    </row>
    <row r="6535" spans="1:6" x14ac:dyDescent="0.2">
      <c r="A6535" t="s">
        <v>6532</v>
      </c>
      <c r="B6535">
        <v>2.3836373404173801E-3</v>
      </c>
      <c r="C6535">
        <v>1.78124838913881</v>
      </c>
      <c r="D6535">
        <v>3.9E-2</v>
      </c>
      <c r="E6535">
        <v>2.1000000000000001E-2</v>
      </c>
      <c r="F6535">
        <v>1</v>
      </c>
    </row>
    <row r="6536" spans="1:6" x14ac:dyDescent="0.2">
      <c r="A6536" t="s">
        <v>6533</v>
      </c>
      <c r="B6536">
        <v>2.3857282900838399E-3</v>
      </c>
      <c r="C6536">
        <v>0.118014983367218</v>
      </c>
      <c r="D6536">
        <v>2E-3</v>
      </c>
      <c r="E6536">
        <v>1.2E-2</v>
      </c>
      <c r="F6536">
        <v>1</v>
      </c>
    </row>
    <row r="6537" spans="1:6" x14ac:dyDescent="0.2">
      <c r="A6537" t="s">
        <v>6534</v>
      </c>
      <c r="B6537">
        <v>2.4045691605190898E-3</v>
      </c>
      <c r="C6537">
        <v>0.138065468008848</v>
      </c>
      <c r="D6537">
        <v>0.34200000000000003</v>
      </c>
      <c r="E6537">
        <v>0.36499999999999999</v>
      </c>
      <c r="F6537">
        <v>1</v>
      </c>
    </row>
    <row r="6538" spans="1:6" x14ac:dyDescent="0.2">
      <c r="A6538" t="s">
        <v>6535</v>
      </c>
      <c r="B6538">
        <v>2.4063939790648298E-3</v>
      </c>
      <c r="C6538">
        <v>-0.40619687332041099</v>
      </c>
      <c r="D6538">
        <v>1.7000000000000001E-2</v>
      </c>
      <c r="E6538">
        <v>3.5999999999999997E-2</v>
      </c>
      <c r="F6538">
        <v>1</v>
      </c>
    </row>
    <row r="6539" spans="1:6" x14ac:dyDescent="0.2">
      <c r="A6539" t="s">
        <v>6536</v>
      </c>
      <c r="B6539">
        <v>2.4075130903636298E-3</v>
      </c>
      <c r="C6539">
        <v>0.12973733758296899</v>
      </c>
      <c r="D6539">
        <v>0.73599999999999999</v>
      </c>
      <c r="E6539">
        <v>0.90100000000000002</v>
      </c>
      <c r="F6539">
        <v>1</v>
      </c>
    </row>
    <row r="6540" spans="1:6" x14ac:dyDescent="0.2">
      <c r="A6540" t="s">
        <v>6537</v>
      </c>
      <c r="B6540">
        <v>2.4166530709128701E-3</v>
      </c>
      <c r="C6540">
        <v>-0.375399816032151</v>
      </c>
      <c r="D6540">
        <v>0.32300000000000001</v>
      </c>
      <c r="E6540">
        <v>0.33700000000000002</v>
      </c>
      <c r="F6540">
        <v>1</v>
      </c>
    </row>
    <row r="6541" spans="1:6" x14ac:dyDescent="0.2">
      <c r="A6541" t="s">
        <v>6538</v>
      </c>
      <c r="B6541">
        <v>2.4244730902362702E-3</v>
      </c>
      <c r="C6541">
        <v>0.108306382998185</v>
      </c>
      <c r="D6541">
        <v>0.63900000000000001</v>
      </c>
      <c r="E6541">
        <v>0.70399999999999996</v>
      </c>
      <c r="F6541">
        <v>1</v>
      </c>
    </row>
    <row r="6542" spans="1:6" x14ac:dyDescent="0.2">
      <c r="A6542" t="s">
        <v>6539</v>
      </c>
      <c r="B6542">
        <v>2.4406384947506E-3</v>
      </c>
      <c r="C6542">
        <v>-1.47753986863544</v>
      </c>
      <c r="D6542">
        <v>6.0000000000000001E-3</v>
      </c>
      <c r="E6542">
        <v>0.02</v>
      </c>
      <c r="F6542">
        <v>1</v>
      </c>
    </row>
    <row r="6543" spans="1:6" x14ac:dyDescent="0.2">
      <c r="A6543" t="s">
        <v>6540</v>
      </c>
      <c r="B6543">
        <v>2.4410308959841799E-3</v>
      </c>
      <c r="C6543">
        <v>0.20876160541297101</v>
      </c>
      <c r="D6543">
        <v>0.77300000000000002</v>
      </c>
      <c r="E6543">
        <v>0.95499999999999996</v>
      </c>
      <c r="F6543">
        <v>1</v>
      </c>
    </row>
    <row r="6544" spans="1:6" x14ac:dyDescent="0.2">
      <c r="A6544" t="s">
        <v>6541</v>
      </c>
      <c r="B6544">
        <v>2.4476950061150999E-3</v>
      </c>
      <c r="C6544">
        <v>-0.168749539949513</v>
      </c>
      <c r="D6544">
        <v>0.156</v>
      </c>
      <c r="E6544">
        <v>0.187</v>
      </c>
      <c r="F6544">
        <v>1</v>
      </c>
    </row>
    <row r="6545" spans="1:6" x14ac:dyDescent="0.2">
      <c r="A6545" t="s">
        <v>6542</v>
      </c>
      <c r="B6545">
        <v>2.45905438442368E-3</v>
      </c>
      <c r="C6545">
        <v>-0.37538811213492101</v>
      </c>
      <c r="D6545">
        <v>7.5999999999999998E-2</v>
      </c>
      <c r="E6545">
        <v>0.107</v>
      </c>
      <c r="F6545">
        <v>1</v>
      </c>
    </row>
    <row r="6546" spans="1:6" x14ac:dyDescent="0.2">
      <c r="A6546" t="s">
        <v>6543</v>
      </c>
      <c r="B6546">
        <v>2.50779846419517E-3</v>
      </c>
      <c r="C6546">
        <v>-0.22728326868875601</v>
      </c>
      <c r="D6546">
        <v>0.251</v>
      </c>
      <c r="E6546">
        <v>0.28000000000000003</v>
      </c>
      <c r="F6546">
        <v>1</v>
      </c>
    </row>
    <row r="6547" spans="1:6" x14ac:dyDescent="0.2">
      <c r="A6547" t="s">
        <v>6544</v>
      </c>
      <c r="B6547">
        <v>2.5109736433501198E-3</v>
      </c>
      <c r="C6547">
        <v>-0.64241291264735001</v>
      </c>
      <c r="D6547">
        <v>4.9000000000000002E-2</v>
      </c>
      <c r="E6547">
        <v>7.5999999999999998E-2</v>
      </c>
      <c r="F6547">
        <v>1</v>
      </c>
    </row>
    <row r="6548" spans="1:6" x14ac:dyDescent="0.2">
      <c r="A6548" t="s">
        <v>6545</v>
      </c>
      <c r="B6548">
        <v>2.5114331300215499E-3</v>
      </c>
      <c r="C6548">
        <v>-0.17136780909011601</v>
      </c>
      <c r="D6548">
        <v>0.33800000000000002</v>
      </c>
      <c r="E6548">
        <v>0.35899999999999999</v>
      </c>
      <c r="F6548">
        <v>1</v>
      </c>
    </row>
    <row r="6549" spans="1:6" x14ac:dyDescent="0.2">
      <c r="A6549" t="s">
        <v>6546</v>
      </c>
      <c r="B6549">
        <v>2.51389086123189E-3</v>
      </c>
      <c r="C6549">
        <v>0.29331219560447602</v>
      </c>
      <c r="D6549">
        <v>0.24099999999999999</v>
      </c>
      <c r="E6549">
        <v>0.27300000000000002</v>
      </c>
      <c r="F6549">
        <v>1</v>
      </c>
    </row>
    <row r="6550" spans="1:6" x14ac:dyDescent="0.2">
      <c r="A6550" t="s">
        <v>6547</v>
      </c>
      <c r="B6550">
        <v>2.5155721301719199E-3</v>
      </c>
      <c r="C6550">
        <v>0.99543207751042795</v>
      </c>
      <c r="D6550">
        <v>6.4000000000000001E-2</v>
      </c>
      <c r="E6550">
        <v>0.04</v>
      </c>
      <c r="F6550">
        <v>1</v>
      </c>
    </row>
    <row r="6551" spans="1:6" x14ac:dyDescent="0.2">
      <c r="A6551" t="s">
        <v>6548</v>
      </c>
      <c r="B6551">
        <v>2.5161557948319199E-3</v>
      </c>
      <c r="C6551">
        <v>-0.49418976701598399</v>
      </c>
      <c r="D6551">
        <v>6.5000000000000002E-2</v>
      </c>
      <c r="E6551">
        <v>9.2999999999999999E-2</v>
      </c>
      <c r="F6551">
        <v>1</v>
      </c>
    </row>
    <row r="6552" spans="1:6" x14ac:dyDescent="0.2">
      <c r="A6552" t="s">
        <v>6549</v>
      </c>
      <c r="B6552">
        <v>2.5180961158595698E-3</v>
      </c>
      <c r="C6552">
        <v>-0.88311718431771202</v>
      </c>
      <c r="D6552">
        <v>4.4999999999999998E-2</v>
      </c>
      <c r="E6552">
        <v>7.0000000000000007E-2</v>
      </c>
      <c r="F6552">
        <v>1</v>
      </c>
    </row>
    <row r="6553" spans="1:6" x14ac:dyDescent="0.2">
      <c r="A6553" t="s">
        <v>6550</v>
      </c>
      <c r="B6553">
        <v>2.5227488987640402E-3</v>
      </c>
      <c r="C6553">
        <v>0.14081933871241301</v>
      </c>
      <c r="D6553">
        <v>0.48</v>
      </c>
      <c r="E6553">
        <v>0.50600000000000001</v>
      </c>
      <c r="F6553">
        <v>1</v>
      </c>
    </row>
    <row r="6554" spans="1:6" x14ac:dyDescent="0.2">
      <c r="A6554" t="s">
        <v>6551</v>
      </c>
      <c r="B6554">
        <v>2.5253694545929002E-3</v>
      </c>
      <c r="C6554">
        <v>-1.27811498516494</v>
      </c>
      <c r="D6554">
        <v>6.0000000000000001E-3</v>
      </c>
      <c r="E6554">
        <v>0.02</v>
      </c>
      <c r="F6554">
        <v>1</v>
      </c>
    </row>
    <row r="6555" spans="1:6" x14ac:dyDescent="0.2">
      <c r="A6555" t="s">
        <v>6552</v>
      </c>
      <c r="B6555">
        <v>2.5286705001035499E-3</v>
      </c>
      <c r="C6555">
        <v>0.39812925524194098</v>
      </c>
      <c r="D6555">
        <v>0.38200000000000001</v>
      </c>
      <c r="E6555">
        <v>0.308</v>
      </c>
      <c r="F6555">
        <v>1</v>
      </c>
    </row>
    <row r="6556" spans="1:6" x14ac:dyDescent="0.2">
      <c r="A6556" t="s">
        <v>6553</v>
      </c>
      <c r="B6556">
        <v>2.5428160068621201E-3</v>
      </c>
      <c r="C6556">
        <v>-1.36322886593695</v>
      </c>
      <c r="D6556">
        <v>1.7000000000000001E-2</v>
      </c>
      <c r="E6556">
        <v>3.5999999999999997E-2</v>
      </c>
      <c r="F6556">
        <v>1</v>
      </c>
    </row>
    <row r="6557" spans="1:6" x14ac:dyDescent="0.2">
      <c r="A6557" t="s">
        <v>6554</v>
      </c>
      <c r="B6557">
        <v>2.5495795425851502E-3</v>
      </c>
      <c r="C6557">
        <v>0.14319737579237199</v>
      </c>
      <c r="D6557">
        <v>0.73299999999999998</v>
      </c>
      <c r="E6557">
        <v>0.88400000000000001</v>
      </c>
      <c r="F6557">
        <v>1</v>
      </c>
    </row>
    <row r="6558" spans="1:6" x14ac:dyDescent="0.2">
      <c r="A6558" t="s">
        <v>6555</v>
      </c>
      <c r="B6558">
        <v>2.5538337549800001E-3</v>
      </c>
      <c r="C6558">
        <v>-1.7738065910334799</v>
      </c>
      <c r="D6558">
        <v>1.2999999999999999E-2</v>
      </c>
      <c r="E6558">
        <v>0.03</v>
      </c>
      <c r="F6558">
        <v>1</v>
      </c>
    </row>
    <row r="6559" spans="1:6" x14ac:dyDescent="0.2">
      <c r="A6559" t="s">
        <v>6556</v>
      </c>
      <c r="B6559">
        <v>2.5849973657792102E-3</v>
      </c>
      <c r="C6559">
        <v>-0.13787916637707401</v>
      </c>
      <c r="D6559">
        <v>0.46200000000000002</v>
      </c>
      <c r="E6559">
        <v>0.48099999999999998</v>
      </c>
      <c r="F6559">
        <v>1</v>
      </c>
    </row>
    <row r="6560" spans="1:6" x14ac:dyDescent="0.2">
      <c r="A6560" t="s">
        <v>6557</v>
      </c>
      <c r="B6560">
        <v>2.5892932241395202E-3</v>
      </c>
      <c r="C6560">
        <v>0.100574168014588</v>
      </c>
      <c r="D6560">
        <v>0.66400000000000003</v>
      </c>
      <c r="E6560">
        <v>0.751</v>
      </c>
      <c r="F6560">
        <v>1</v>
      </c>
    </row>
    <row r="6561" spans="1:6" x14ac:dyDescent="0.2">
      <c r="A6561" t="s">
        <v>6558</v>
      </c>
      <c r="B6561">
        <v>2.6034173829918902E-3</v>
      </c>
      <c r="C6561">
        <v>0.112459084052537</v>
      </c>
      <c r="D6561">
        <v>0.53300000000000003</v>
      </c>
      <c r="E6561">
        <v>0.55900000000000005</v>
      </c>
      <c r="F6561">
        <v>1</v>
      </c>
    </row>
    <row r="6562" spans="1:6" x14ac:dyDescent="0.2">
      <c r="A6562" t="s">
        <v>6559</v>
      </c>
      <c r="B6562">
        <v>2.60399657103517E-3</v>
      </c>
      <c r="C6562">
        <v>-0.47798816297711799</v>
      </c>
      <c r="D6562">
        <v>0.14299999999999999</v>
      </c>
      <c r="E6562">
        <v>0.17499999999999999</v>
      </c>
      <c r="F6562">
        <v>1</v>
      </c>
    </row>
    <row r="6563" spans="1:6" x14ac:dyDescent="0.2">
      <c r="A6563" t="s">
        <v>6560</v>
      </c>
      <c r="B6563">
        <v>2.6112531807130001E-3</v>
      </c>
      <c r="C6563">
        <v>-0.37026882281328799</v>
      </c>
      <c r="D6563">
        <v>0.13100000000000001</v>
      </c>
      <c r="E6563">
        <v>0.16500000000000001</v>
      </c>
      <c r="F6563">
        <v>1</v>
      </c>
    </row>
    <row r="6564" spans="1:6" x14ac:dyDescent="0.2">
      <c r="A6564" t="s">
        <v>6561</v>
      </c>
      <c r="B6564">
        <v>2.62297190857395E-3</v>
      </c>
      <c r="C6564">
        <v>1.1651510325261001</v>
      </c>
      <c r="D6564">
        <v>1.9E-2</v>
      </c>
      <c r="E6564">
        <v>8.0000000000000002E-3</v>
      </c>
      <c r="F6564">
        <v>1</v>
      </c>
    </row>
    <row r="6565" spans="1:6" x14ac:dyDescent="0.2">
      <c r="A6565" t="s">
        <v>6562</v>
      </c>
      <c r="B6565">
        <v>2.6263413307365201E-3</v>
      </c>
      <c r="C6565">
        <v>-0.35552693882377701</v>
      </c>
      <c r="D6565">
        <v>0.11700000000000001</v>
      </c>
      <c r="E6565">
        <v>0.14799999999999999</v>
      </c>
      <c r="F6565">
        <v>1</v>
      </c>
    </row>
    <row r="6566" spans="1:6" x14ac:dyDescent="0.2">
      <c r="A6566" t="s">
        <v>6563</v>
      </c>
      <c r="B6566">
        <v>2.6345890871435798E-3</v>
      </c>
      <c r="C6566">
        <v>2.1039475354358301</v>
      </c>
      <c r="D6566">
        <v>0.02</v>
      </c>
      <c r="E6566">
        <v>8.0000000000000002E-3</v>
      </c>
      <c r="F6566">
        <v>1</v>
      </c>
    </row>
    <row r="6567" spans="1:6" x14ac:dyDescent="0.2">
      <c r="A6567" t="s">
        <v>6564</v>
      </c>
      <c r="B6567">
        <v>2.6519506834926198E-3</v>
      </c>
      <c r="C6567">
        <v>-0.43014952581914401</v>
      </c>
      <c r="D6567">
        <v>0.17199999999999999</v>
      </c>
      <c r="E6567">
        <v>0.20399999999999999</v>
      </c>
      <c r="F6567">
        <v>1</v>
      </c>
    </row>
    <row r="6568" spans="1:6" x14ac:dyDescent="0.2">
      <c r="A6568" t="s">
        <v>6565</v>
      </c>
      <c r="B6568">
        <v>2.6575227278021799E-3</v>
      </c>
      <c r="C6568">
        <v>-0.13701414767363099</v>
      </c>
      <c r="D6568">
        <v>0.34399999999999997</v>
      </c>
      <c r="E6568">
        <v>0.36099999999999999</v>
      </c>
      <c r="F6568">
        <v>1</v>
      </c>
    </row>
    <row r="6569" spans="1:6" x14ac:dyDescent="0.2">
      <c r="A6569" t="s">
        <v>6566</v>
      </c>
      <c r="B6569">
        <v>2.6589827160470899E-3</v>
      </c>
      <c r="C6569">
        <v>0.102303596237804</v>
      </c>
      <c r="D6569">
        <v>6.3E-2</v>
      </c>
      <c r="E6569">
        <v>9.2999999999999999E-2</v>
      </c>
      <c r="F6569">
        <v>1</v>
      </c>
    </row>
    <row r="6570" spans="1:6" x14ac:dyDescent="0.2">
      <c r="A6570" t="s">
        <v>6567</v>
      </c>
      <c r="B6570">
        <v>2.6727929629025301E-3</v>
      </c>
      <c r="C6570">
        <v>-0.41124605386781998</v>
      </c>
      <c r="D6570">
        <v>0.113</v>
      </c>
      <c r="E6570">
        <v>0.14499999999999999</v>
      </c>
      <c r="F6570">
        <v>1</v>
      </c>
    </row>
    <row r="6571" spans="1:6" x14ac:dyDescent="0.2">
      <c r="A6571" t="s">
        <v>6568</v>
      </c>
      <c r="B6571">
        <v>2.6778413775134101E-3</v>
      </c>
      <c r="C6571">
        <v>-0.47697450701414901</v>
      </c>
      <c r="D6571">
        <v>0.24199999999999999</v>
      </c>
      <c r="E6571">
        <v>0.26700000000000002</v>
      </c>
      <c r="F6571">
        <v>1</v>
      </c>
    </row>
    <row r="6572" spans="1:6" x14ac:dyDescent="0.2">
      <c r="A6572" t="s">
        <v>6569</v>
      </c>
      <c r="B6572">
        <v>2.68164852672688E-3</v>
      </c>
      <c r="C6572">
        <v>0.62981662834011698</v>
      </c>
      <c r="D6572">
        <v>1.9E-2</v>
      </c>
      <c r="E6572">
        <v>8.0000000000000002E-3</v>
      </c>
      <c r="F6572">
        <v>1</v>
      </c>
    </row>
    <row r="6573" spans="1:6" x14ac:dyDescent="0.2">
      <c r="A6573" t="s">
        <v>6570</v>
      </c>
      <c r="B6573">
        <v>2.6848687639045E-3</v>
      </c>
      <c r="C6573">
        <v>-0.31060553830917098</v>
      </c>
      <c r="D6573">
        <v>0.14899999999999999</v>
      </c>
      <c r="E6573">
        <v>0.182</v>
      </c>
      <c r="F6573">
        <v>1</v>
      </c>
    </row>
    <row r="6574" spans="1:6" x14ac:dyDescent="0.2">
      <c r="A6574" t="s">
        <v>6571</v>
      </c>
      <c r="B6574">
        <v>2.6894336624732201E-3</v>
      </c>
      <c r="C6574">
        <v>-0.29908426692467299</v>
      </c>
      <c r="D6574">
        <v>0.16900000000000001</v>
      </c>
      <c r="E6574">
        <v>0.2</v>
      </c>
      <c r="F6574">
        <v>1</v>
      </c>
    </row>
    <row r="6575" spans="1:6" x14ac:dyDescent="0.2">
      <c r="A6575" t="s">
        <v>6572</v>
      </c>
      <c r="B6575">
        <v>2.69962503113556E-3</v>
      </c>
      <c r="C6575">
        <v>0.99262869261373299</v>
      </c>
      <c r="D6575">
        <v>4.5999999999999999E-2</v>
      </c>
      <c r="E6575">
        <v>2.7E-2</v>
      </c>
      <c r="F6575">
        <v>1</v>
      </c>
    </row>
    <row r="6576" spans="1:6" x14ac:dyDescent="0.2">
      <c r="A6576" t="s">
        <v>6573</v>
      </c>
      <c r="B6576">
        <v>2.7125081424322602E-3</v>
      </c>
      <c r="C6576">
        <v>-0.27574850584393901</v>
      </c>
      <c r="D6576">
        <v>0.153</v>
      </c>
      <c r="E6576">
        <v>0.187</v>
      </c>
      <c r="F6576">
        <v>1</v>
      </c>
    </row>
    <row r="6577" spans="1:6" x14ac:dyDescent="0.2">
      <c r="A6577" t="s">
        <v>6574</v>
      </c>
      <c r="B6577">
        <v>2.72528162632416E-3</v>
      </c>
      <c r="C6577">
        <v>0.77286462407241896</v>
      </c>
      <c r="D6577">
        <v>0.13900000000000001</v>
      </c>
      <c r="E6577">
        <v>0.10199999999999999</v>
      </c>
      <c r="F6577">
        <v>1</v>
      </c>
    </row>
    <row r="6578" spans="1:6" x14ac:dyDescent="0.2">
      <c r="A6578" t="s">
        <v>6575</v>
      </c>
      <c r="B6578">
        <v>2.7261712694737501E-3</v>
      </c>
      <c r="C6578">
        <v>-0.87554584951776104</v>
      </c>
      <c r="D6578">
        <v>7.9000000000000001E-2</v>
      </c>
      <c r="E6578">
        <v>0.109</v>
      </c>
      <c r="F6578">
        <v>1</v>
      </c>
    </row>
    <row r="6579" spans="1:6" x14ac:dyDescent="0.2">
      <c r="A6579" t="s">
        <v>6576</v>
      </c>
      <c r="B6579">
        <v>2.7307700867078401E-3</v>
      </c>
      <c r="C6579">
        <v>-0.26302920515417499</v>
      </c>
      <c r="D6579">
        <v>9.0999999999999998E-2</v>
      </c>
      <c r="E6579">
        <v>0.12</v>
      </c>
      <c r="F6579">
        <v>1</v>
      </c>
    </row>
    <row r="6580" spans="1:6" x14ac:dyDescent="0.2">
      <c r="A6580" t="s">
        <v>6577</v>
      </c>
      <c r="B6580">
        <v>2.7430760134950702E-3</v>
      </c>
      <c r="C6580">
        <v>-2.3021078880339401</v>
      </c>
      <c r="D6580">
        <v>4.0000000000000001E-3</v>
      </c>
      <c r="E6580">
        <v>1.6E-2</v>
      </c>
      <c r="F6580">
        <v>1</v>
      </c>
    </row>
    <row r="6581" spans="1:6" x14ac:dyDescent="0.2">
      <c r="A6581" t="s">
        <v>6578</v>
      </c>
      <c r="B6581">
        <v>2.7459695020736101E-3</v>
      </c>
      <c r="C6581">
        <v>-1.0557806241923799</v>
      </c>
      <c r="D6581">
        <v>2.5000000000000001E-2</v>
      </c>
      <c r="E6581">
        <v>4.5999999999999999E-2</v>
      </c>
      <c r="F6581">
        <v>1</v>
      </c>
    </row>
    <row r="6582" spans="1:6" x14ac:dyDescent="0.2">
      <c r="A6582" t="s">
        <v>6579</v>
      </c>
      <c r="B6582">
        <v>2.7463321867756099E-3</v>
      </c>
      <c r="C6582">
        <v>-0.16988843122362399</v>
      </c>
      <c r="D6582">
        <v>0.01</v>
      </c>
      <c r="E6582">
        <v>2.5999999999999999E-2</v>
      </c>
      <c r="F6582">
        <v>1</v>
      </c>
    </row>
    <row r="6583" spans="1:6" x14ac:dyDescent="0.2">
      <c r="A6583" t="s">
        <v>6580</v>
      </c>
      <c r="B6583">
        <v>2.7705921873823901E-3</v>
      </c>
      <c r="C6583">
        <v>-0.177165596299382</v>
      </c>
      <c r="D6583">
        <v>0.155</v>
      </c>
      <c r="E6583">
        <v>0.189</v>
      </c>
      <c r="F6583">
        <v>1</v>
      </c>
    </row>
    <row r="6584" spans="1:6" x14ac:dyDescent="0.2">
      <c r="A6584" t="s">
        <v>6581</v>
      </c>
      <c r="B6584">
        <v>2.7715320480803502E-3</v>
      </c>
      <c r="C6584">
        <v>-2.0092872725937001</v>
      </c>
      <c r="D6584">
        <v>5.0000000000000001E-3</v>
      </c>
      <c r="E6584">
        <v>1.7999999999999999E-2</v>
      </c>
      <c r="F6584">
        <v>1</v>
      </c>
    </row>
    <row r="6585" spans="1:6" x14ac:dyDescent="0.2">
      <c r="A6585" t="s">
        <v>6582</v>
      </c>
      <c r="B6585">
        <v>2.7887885030394798E-3</v>
      </c>
      <c r="C6585">
        <v>-0.154633331428116</v>
      </c>
      <c r="D6585">
        <v>0.16600000000000001</v>
      </c>
      <c r="E6585">
        <v>0.19700000000000001</v>
      </c>
      <c r="F6585">
        <v>1</v>
      </c>
    </row>
    <row r="6586" spans="1:6" x14ac:dyDescent="0.2">
      <c r="A6586" t="s">
        <v>6583</v>
      </c>
      <c r="B6586">
        <v>2.7957533823862401E-3</v>
      </c>
      <c r="C6586">
        <v>0.47613474062025501</v>
      </c>
      <c r="D6586">
        <v>3.4000000000000002E-2</v>
      </c>
      <c r="E6586">
        <v>5.7000000000000002E-2</v>
      </c>
      <c r="F6586">
        <v>1</v>
      </c>
    </row>
    <row r="6587" spans="1:6" x14ac:dyDescent="0.2">
      <c r="A6587" t="s">
        <v>6584</v>
      </c>
      <c r="B6587">
        <v>2.7999372679720601E-3</v>
      </c>
      <c r="C6587">
        <v>0.3392520107957</v>
      </c>
      <c r="D6587">
        <v>2.3E-2</v>
      </c>
      <c r="E6587">
        <v>0.01</v>
      </c>
      <c r="F6587">
        <v>1</v>
      </c>
    </row>
    <row r="6588" spans="1:6" x14ac:dyDescent="0.2">
      <c r="A6588" t="s">
        <v>6585</v>
      </c>
      <c r="B6588">
        <v>2.8017138570810098E-3</v>
      </c>
      <c r="C6588">
        <v>-0.282699317307673</v>
      </c>
      <c r="D6588">
        <v>0.33400000000000002</v>
      </c>
      <c r="E6588">
        <v>0.36199999999999999</v>
      </c>
      <c r="F6588">
        <v>1</v>
      </c>
    </row>
    <row r="6589" spans="1:6" x14ac:dyDescent="0.2">
      <c r="A6589" t="s">
        <v>6586</v>
      </c>
      <c r="B6589">
        <v>2.8031238331135701E-3</v>
      </c>
      <c r="C6589">
        <v>0.65403525496058801</v>
      </c>
      <c r="D6589">
        <v>0.60799999999999998</v>
      </c>
      <c r="E6589">
        <v>0.58199999999999996</v>
      </c>
      <c r="F6589">
        <v>1</v>
      </c>
    </row>
    <row r="6590" spans="1:6" x14ac:dyDescent="0.2">
      <c r="A6590" t="s">
        <v>6587</v>
      </c>
      <c r="B6590">
        <v>2.80766308244935E-3</v>
      </c>
      <c r="C6590">
        <v>-2.29997395615381</v>
      </c>
      <c r="D6590">
        <v>1E-3</v>
      </c>
      <c r="E6590">
        <v>1.0999999999999999E-2</v>
      </c>
      <c r="F6590">
        <v>1</v>
      </c>
    </row>
    <row r="6591" spans="1:6" x14ac:dyDescent="0.2">
      <c r="A6591" t="s">
        <v>6588</v>
      </c>
      <c r="B6591">
        <v>2.8216403642542902E-3</v>
      </c>
      <c r="C6591">
        <v>1.1224596870069901</v>
      </c>
      <c r="D6591">
        <v>4.8000000000000001E-2</v>
      </c>
      <c r="E6591">
        <v>2.8000000000000001E-2</v>
      </c>
      <c r="F6591">
        <v>1</v>
      </c>
    </row>
    <row r="6592" spans="1:6" x14ac:dyDescent="0.2">
      <c r="A6592" t="s">
        <v>6589</v>
      </c>
      <c r="B6592">
        <v>2.8438764243876999E-3</v>
      </c>
      <c r="C6592">
        <v>-0.39115640005892</v>
      </c>
      <c r="D6592">
        <v>3.4000000000000002E-2</v>
      </c>
      <c r="E6592">
        <v>6.5000000000000002E-2</v>
      </c>
      <c r="F6592">
        <v>1</v>
      </c>
    </row>
    <row r="6593" spans="1:6" x14ac:dyDescent="0.2">
      <c r="A6593" t="s">
        <v>6590</v>
      </c>
      <c r="B6593">
        <v>2.8452830396953699E-3</v>
      </c>
      <c r="C6593">
        <v>-0.256439892919817</v>
      </c>
      <c r="D6593">
        <v>4.1000000000000002E-2</v>
      </c>
      <c r="E6593">
        <v>6.6000000000000003E-2</v>
      </c>
      <c r="F6593">
        <v>1</v>
      </c>
    </row>
    <row r="6594" spans="1:6" x14ac:dyDescent="0.2">
      <c r="A6594" t="s">
        <v>6591</v>
      </c>
      <c r="B6594">
        <v>2.8459664627140599E-3</v>
      </c>
      <c r="C6594">
        <v>-0.20474714285402401</v>
      </c>
      <c r="D6594">
        <v>0.13700000000000001</v>
      </c>
      <c r="E6594">
        <v>0.17</v>
      </c>
      <c r="F6594">
        <v>1</v>
      </c>
    </row>
    <row r="6595" spans="1:6" x14ac:dyDescent="0.2">
      <c r="A6595" t="s">
        <v>6592</v>
      </c>
      <c r="B6595">
        <v>2.8487528627912299E-3</v>
      </c>
      <c r="C6595">
        <v>-0.51723069317255099</v>
      </c>
      <c r="D6595">
        <v>0.13500000000000001</v>
      </c>
      <c r="E6595">
        <v>0.16600000000000001</v>
      </c>
      <c r="F6595">
        <v>1</v>
      </c>
    </row>
    <row r="6596" spans="1:6" x14ac:dyDescent="0.2">
      <c r="A6596" t="s">
        <v>6593</v>
      </c>
      <c r="B6596">
        <v>2.8493313399008402E-3</v>
      </c>
      <c r="C6596">
        <v>-1.73906733335858</v>
      </c>
      <c r="D6596">
        <v>2E-3</v>
      </c>
      <c r="E6596">
        <v>1.2999999999999999E-2</v>
      </c>
      <c r="F6596">
        <v>1</v>
      </c>
    </row>
    <row r="6597" spans="1:6" x14ac:dyDescent="0.2">
      <c r="A6597" t="s">
        <v>6594</v>
      </c>
      <c r="B6597">
        <v>2.8670839071371001E-3</v>
      </c>
      <c r="C6597">
        <v>-0.991648917579111</v>
      </c>
      <c r="D6597">
        <v>7.0000000000000007E-2</v>
      </c>
      <c r="E6597">
        <v>9.9000000000000005E-2</v>
      </c>
      <c r="F6597">
        <v>1</v>
      </c>
    </row>
    <row r="6598" spans="1:6" x14ac:dyDescent="0.2">
      <c r="A6598" t="s">
        <v>6595</v>
      </c>
      <c r="B6598">
        <v>2.8740656438277501E-3</v>
      </c>
      <c r="C6598">
        <v>1.6251695743210299</v>
      </c>
      <c r="D6598">
        <v>1.0999999999999999E-2</v>
      </c>
      <c r="E6598">
        <v>3.0000000000000001E-3</v>
      </c>
      <c r="F6598">
        <v>1</v>
      </c>
    </row>
    <row r="6599" spans="1:6" x14ac:dyDescent="0.2">
      <c r="A6599" t="s">
        <v>6596</v>
      </c>
      <c r="B6599">
        <v>2.8744505808936502E-3</v>
      </c>
      <c r="C6599">
        <v>-0.35803412146164199</v>
      </c>
      <c r="D6599">
        <v>0.219</v>
      </c>
      <c r="E6599">
        <v>0.246</v>
      </c>
      <c r="F6599">
        <v>1</v>
      </c>
    </row>
    <row r="6600" spans="1:6" x14ac:dyDescent="0.2">
      <c r="A6600" t="s">
        <v>6597</v>
      </c>
      <c r="B6600">
        <v>2.8842406995164202E-3</v>
      </c>
      <c r="C6600">
        <v>-0.21676547345454</v>
      </c>
      <c r="D6600">
        <v>0.19500000000000001</v>
      </c>
      <c r="E6600">
        <v>0.22700000000000001</v>
      </c>
      <c r="F6600">
        <v>1</v>
      </c>
    </row>
    <row r="6601" spans="1:6" x14ac:dyDescent="0.2">
      <c r="A6601" t="s">
        <v>6598</v>
      </c>
      <c r="B6601">
        <v>2.8904634968208399E-3</v>
      </c>
      <c r="C6601">
        <v>-0.14394095613971999</v>
      </c>
      <c r="D6601">
        <v>0.13400000000000001</v>
      </c>
      <c r="E6601">
        <v>0.16700000000000001</v>
      </c>
      <c r="F6601">
        <v>1</v>
      </c>
    </row>
    <row r="6602" spans="1:6" x14ac:dyDescent="0.2">
      <c r="A6602" t="s">
        <v>6599</v>
      </c>
      <c r="B6602">
        <v>2.8904720833346398E-3</v>
      </c>
      <c r="C6602">
        <v>-0.12662386415037399</v>
      </c>
      <c r="D6602">
        <v>0.248</v>
      </c>
      <c r="E6602">
        <v>0.27500000000000002</v>
      </c>
      <c r="F6602">
        <v>1</v>
      </c>
    </row>
    <row r="6603" spans="1:6" x14ac:dyDescent="0.2">
      <c r="A6603" t="s">
        <v>6600</v>
      </c>
      <c r="B6603">
        <v>2.8939697925751099E-3</v>
      </c>
      <c r="C6603">
        <v>-0.203658704934229</v>
      </c>
      <c r="D6603">
        <v>0.32300000000000001</v>
      </c>
      <c r="E6603">
        <v>0.34799999999999998</v>
      </c>
      <c r="F6603">
        <v>1</v>
      </c>
    </row>
    <row r="6604" spans="1:6" x14ac:dyDescent="0.2">
      <c r="A6604" t="s">
        <v>6601</v>
      </c>
      <c r="B6604">
        <v>2.90883040239911E-3</v>
      </c>
      <c r="C6604">
        <v>-1.14893959225399</v>
      </c>
      <c r="D6604">
        <v>6.4000000000000001E-2</v>
      </c>
      <c r="E6604">
        <v>9.2999999999999999E-2</v>
      </c>
      <c r="F6604">
        <v>1</v>
      </c>
    </row>
    <row r="6605" spans="1:6" x14ac:dyDescent="0.2">
      <c r="A6605" t="s">
        <v>6602</v>
      </c>
      <c r="B6605">
        <v>2.9207118218346501E-3</v>
      </c>
      <c r="C6605">
        <v>-0.44040273995649398</v>
      </c>
      <c r="D6605">
        <v>0.17699999999999999</v>
      </c>
      <c r="E6605">
        <v>0.20799999999999999</v>
      </c>
      <c r="F6605">
        <v>1</v>
      </c>
    </row>
    <row r="6606" spans="1:6" x14ac:dyDescent="0.2">
      <c r="A6606" t="s">
        <v>6603</v>
      </c>
      <c r="B6606">
        <v>2.9208929806790202E-3</v>
      </c>
      <c r="C6606">
        <v>-0.22254843543123301</v>
      </c>
      <c r="D6606">
        <v>0.14899999999999999</v>
      </c>
      <c r="E6606">
        <v>0.182</v>
      </c>
      <c r="F6606">
        <v>1</v>
      </c>
    </row>
    <row r="6607" spans="1:6" x14ac:dyDescent="0.2">
      <c r="A6607" t="s">
        <v>6604</v>
      </c>
      <c r="B6607">
        <v>2.9234960333858499E-3</v>
      </c>
      <c r="C6607">
        <v>1.0845000077103299</v>
      </c>
      <c r="D6607">
        <v>4.2999999999999997E-2</v>
      </c>
      <c r="E6607">
        <v>2.4E-2</v>
      </c>
      <c r="F6607">
        <v>1</v>
      </c>
    </row>
    <row r="6608" spans="1:6" x14ac:dyDescent="0.2">
      <c r="A6608" t="s">
        <v>6605</v>
      </c>
      <c r="B6608">
        <v>2.9280797860772199E-3</v>
      </c>
      <c r="C6608">
        <v>0.73453588614304499</v>
      </c>
      <c r="D6608">
        <v>8.1000000000000003E-2</v>
      </c>
      <c r="E6608">
        <v>0.112</v>
      </c>
      <c r="F6608">
        <v>1</v>
      </c>
    </row>
    <row r="6609" spans="1:6" x14ac:dyDescent="0.2">
      <c r="A6609" t="s">
        <v>6606</v>
      </c>
      <c r="B6609">
        <v>2.9321412870366701E-3</v>
      </c>
      <c r="C6609">
        <v>-0.62231919884386899</v>
      </c>
      <c r="D6609">
        <v>0.11</v>
      </c>
      <c r="E6609">
        <v>0.14000000000000001</v>
      </c>
      <c r="F6609">
        <v>1</v>
      </c>
    </row>
    <row r="6610" spans="1:6" x14ac:dyDescent="0.2">
      <c r="A6610" t="s">
        <v>6607</v>
      </c>
      <c r="B6610">
        <v>2.9373205946743499E-3</v>
      </c>
      <c r="C6610">
        <v>-1.1189784444448101</v>
      </c>
      <c r="D6610">
        <v>5.7000000000000002E-2</v>
      </c>
      <c r="E6610">
        <v>8.4000000000000005E-2</v>
      </c>
      <c r="F6610">
        <v>1</v>
      </c>
    </row>
    <row r="6611" spans="1:6" x14ac:dyDescent="0.2">
      <c r="A6611" t="s">
        <v>6608</v>
      </c>
      <c r="B6611">
        <v>2.9392653534952699E-3</v>
      </c>
      <c r="C6611">
        <v>0.219788933581715</v>
      </c>
      <c r="D6611">
        <v>0.48</v>
      </c>
      <c r="E6611">
        <v>0.50900000000000001</v>
      </c>
      <c r="F6611">
        <v>1</v>
      </c>
    </row>
    <row r="6612" spans="1:6" x14ac:dyDescent="0.2">
      <c r="A6612" t="s">
        <v>6609</v>
      </c>
      <c r="B6612">
        <v>2.9392970744407201E-3</v>
      </c>
      <c r="C6612">
        <v>0.51674754199213702</v>
      </c>
      <c r="D6612">
        <v>0.315</v>
      </c>
      <c r="E6612">
        <v>0.25</v>
      </c>
      <c r="F6612">
        <v>1</v>
      </c>
    </row>
    <row r="6613" spans="1:6" x14ac:dyDescent="0.2">
      <c r="A6613" t="s">
        <v>6610</v>
      </c>
      <c r="B6613">
        <v>2.9415073036994101E-3</v>
      </c>
      <c r="C6613">
        <v>1.1920535865765101</v>
      </c>
      <c r="D6613">
        <v>5.8999999999999997E-2</v>
      </c>
      <c r="E6613">
        <v>3.6999999999999998E-2</v>
      </c>
      <c r="F6613">
        <v>1</v>
      </c>
    </row>
    <row r="6614" spans="1:6" x14ac:dyDescent="0.2">
      <c r="A6614" t="s">
        <v>6611</v>
      </c>
      <c r="B6614">
        <v>2.9431793742504598E-3</v>
      </c>
      <c r="C6614">
        <v>-0.17497709418256899</v>
      </c>
      <c r="D6614">
        <v>0.109</v>
      </c>
      <c r="E6614">
        <v>0.14099999999999999</v>
      </c>
      <c r="F6614">
        <v>1</v>
      </c>
    </row>
    <row r="6615" spans="1:6" x14ac:dyDescent="0.2">
      <c r="A6615" t="s">
        <v>6612</v>
      </c>
      <c r="B6615">
        <v>2.9507627582363001E-3</v>
      </c>
      <c r="C6615">
        <v>0.63324188765318501</v>
      </c>
      <c r="D6615">
        <v>0.63800000000000001</v>
      </c>
      <c r="E6615">
        <v>0.63300000000000001</v>
      </c>
      <c r="F6615">
        <v>1</v>
      </c>
    </row>
    <row r="6616" spans="1:6" x14ac:dyDescent="0.2">
      <c r="A6616" t="s">
        <v>6613</v>
      </c>
      <c r="B6616">
        <v>2.9612391761737701E-3</v>
      </c>
      <c r="C6616">
        <v>-0.62465926177006403</v>
      </c>
      <c r="D6616">
        <v>0.17299999999999999</v>
      </c>
      <c r="E6616">
        <v>0.20300000000000001</v>
      </c>
      <c r="F6616">
        <v>1</v>
      </c>
    </row>
    <row r="6617" spans="1:6" x14ac:dyDescent="0.2">
      <c r="A6617" t="s">
        <v>6614</v>
      </c>
      <c r="B6617">
        <v>2.9639010618317998E-3</v>
      </c>
      <c r="C6617">
        <v>-0.76215510843564704</v>
      </c>
      <c r="D6617">
        <v>0.13200000000000001</v>
      </c>
      <c r="E6617">
        <v>0.16200000000000001</v>
      </c>
      <c r="F6617">
        <v>1</v>
      </c>
    </row>
    <row r="6618" spans="1:6" x14ac:dyDescent="0.2">
      <c r="A6618" t="s">
        <v>6615</v>
      </c>
      <c r="B6618">
        <v>2.9750129580975401E-3</v>
      </c>
      <c r="C6618">
        <v>0.60630258309395502</v>
      </c>
      <c r="D6618">
        <v>0.39</v>
      </c>
      <c r="E6618">
        <v>0.32100000000000001</v>
      </c>
      <c r="F6618">
        <v>1</v>
      </c>
    </row>
    <row r="6619" spans="1:6" x14ac:dyDescent="0.2">
      <c r="A6619" t="s">
        <v>6616</v>
      </c>
      <c r="B6619">
        <v>2.99003737623888E-3</v>
      </c>
      <c r="C6619">
        <v>-0.485923665491032</v>
      </c>
      <c r="D6619">
        <v>0.23100000000000001</v>
      </c>
      <c r="E6619">
        <v>0.25600000000000001</v>
      </c>
      <c r="F6619">
        <v>1</v>
      </c>
    </row>
    <row r="6620" spans="1:6" x14ac:dyDescent="0.2">
      <c r="A6620" t="s">
        <v>6617</v>
      </c>
      <c r="B6620">
        <v>2.9920125871329001E-3</v>
      </c>
      <c r="C6620">
        <v>0.158423969076322</v>
      </c>
      <c r="D6620">
        <v>0.16600000000000001</v>
      </c>
      <c r="E6620">
        <v>0.19900000000000001</v>
      </c>
      <c r="F6620">
        <v>1</v>
      </c>
    </row>
    <row r="6621" spans="1:6" x14ac:dyDescent="0.2">
      <c r="A6621" t="s">
        <v>6618</v>
      </c>
      <c r="B6621">
        <v>3.0039354155311899E-3</v>
      </c>
      <c r="C6621">
        <v>0.66614451306206002</v>
      </c>
      <c r="D6621">
        <v>0.14499999999999999</v>
      </c>
      <c r="E6621">
        <v>0.108</v>
      </c>
      <c r="F6621">
        <v>1</v>
      </c>
    </row>
    <row r="6622" spans="1:6" x14ac:dyDescent="0.2">
      <c r="A6622" t="s">
        <v>6619</v>
      </c>
      <c r="B6622">
        <v>3.0160588311283001E-3</v>
      </c>
      <c r="C6622">
        <v>0.12607069884771799</v>
      </c>
      <c r="D6622">
        <v>0.26400000000000001</v>
      </c>
      <c r="E6622">
        <v>0.29199999999999998</v>
      </c>
      <c r="F6622">
        <v>1</v>
      </c>
    </row>
    <row r="6623" spans="1:6" x14ac:dyDescent="0.2">
      <c r="A6623" t="s">
        <v>6620</v>
      </c>
      <c r="B6623">
        <v>3.02044543466475E-3</v>
      </c>
      <c r="C6623">
        <v>-0.55027289644605204</v>
      </c>
      <c r="D6623">
        <v>0.13200000000000001</v>
      </c>
      <c r="E6623">
        <v>0.16400000000000001</v>
      </c>
      <c r="F6623">
        <v>1</v>
      </c>
    </row>
    <row r="6624" spans="1:6" x14ac:dyDescent="0.2">
      <c r="A6624" t="s">
        <v>6621</v>
      </c>
      <c r="B6624">
        <v>3.0284846948715801E-3</v>
      </c>
      <c r="C6624">
        <v>-0.10094687592552</v>
      </c>
      <c r="D6624">
        <v>0.27800000000000002</v>
      </c>
      <c r="E6624">
        <v>0.30499999999999999</v>
      </c>
      <c r="F6624">
        <v>1</v>
      </c>
    </row>
    <row r="6625" spans="1:6" x14ac:dyDescent="0.2">
      <c r="A6625" t="s">
        <v>6622</v>
      </c>
      <c r="B6625">
        <v>3.0450520955547901E-3</v>
      </c>
      <c r="C6625">
        <v>-0.77810073234590804</v>
      </c>
      <c r="D6625">
        <v>1.4E-2</v>
      </c>
      <c r="E6625">
        <v>3.1E-2</v>
      </c>
      <c r="F6625">
        <v>1</v>
      </c>
    </row>
    <row r="6626" spans="1:6" x14ac:dyDescent="0.2">
      <c r="A6626" t="s">
        <v>6623</v>
      </c>
      <c r="B6626">
        <v>3.0510555673336102E-3</v>
      </c>
      <c r="C6626">
        <v>0.18057174492585901</v>
      </c>
      <c r="D6626">
        <v>0.58699999999999997</v>
      </c>
      <c r="E6626">
        <v>0.63600000000000001</v>
      </c>
      <c r="F6626">
        <v>1</v>
      </c>
    </row>
    <row r="6627" spans="1:6" x14ac:dyDescent="0.2">
      <c r="A6627" t="s">
        <v>6624</v>
      </c>
      <c r="B6627">
        <v>3.0539662738660899E-3</v>
      </c>
      <c r="C6627">
        <v>-0.52551583850893102</v>
      </c>
      <c r="D6627">
        <v>3.4000000000000002E-2</v>
      </c>
      <c r="E6627">
        <v>5.6000000000000001E-2</v>
      </c>
      <c r="F6627">
        <v>1</v>
      </c>
    </row>
    <row r="6628" spans="1:6" x14ac:dyDescent="0.2">
      <c r="A6628" t="s">
        <v>6625</v>
      </c>
      <c r="B6628">
        <v>3.0728451297027302E-3</v>
      </c>
      <c r="C6628">
        <v>0.195550939811512</v>
      </c>
      <c r="D6628">
        <v>0.02</v>
      </c>
      <c r="E6628">
        <v>3.9E-2</v>
      </c>
      <c r="F6628">
        <v>1</v>
      </c>
    </row>
    <row r="6629" spans="1:6" x14ac:dyDescent="0.2">
      <c r="A6629" t="s">
        <v>6626</v>
      </c>
      <c r="B6629">
        <v>3.07642186445312E-3</v>
      </c>
      <c r="C6629">
        <v>-0.31191893253443997</v>
      </c>
      <c r="D6629">
        <v>0.26100000000000001</v>
      </c>
      <c r="E6629">
        <v>0.29199999999999998</v>
      </c>
      <c r="F6629">
        <v>1</v>
      </c>
    </row>
    <row r="6630" spans="1:6" x14ac:dyDescent="0.2">
      <c r="A6630" t="s">
        <v>6627</v>
      </c>
      <c r="B6630">
        <v>3.0813623580513302E-3</v>
      </c>
      <c r="C6630">
        <v>0.38919887598776898</v>
      </c>
      <c r="D6630">
        <v>0.59699999999999998</v>
      </c>
      <c r="E6630">
        <v>0.64700000000000002</v>
      </c>
      <c r="F6630">
        <v>1</v>
      </c>
    </row>
    <row r="6631" spans="1:6" x14ac:dyDescent="0.2">
      <c r="A6631" t="s">
        <v>6628</v>
      </c>
      <c r="B6631">
        <v>3.1120518535014798E-3</v>
      </c>
      <c r="C6631">
        <v>-0.11729041001120601</v>
      </c>
      <c r="D6631">
        <v>0.21299999999999999</v>
      </c>
      <c r="E6631">
        <v>0.24199999999999999</v>
      </c>
      <c r="F6631">
        <v>1</v>
      </c>
    </row>
    <row r="6632" spans="1:6" x14ac:dyDescent="0.2">
      <c r="A6632" t="s">
        <v>6629</v>
      </c>
      <c r="B6632">
        <v>3.11720689637851E-3</v>
      </c>
      <c r="C6632">
        <v>-0.245323669274496</v>
      </c>
      <c r="D6632">
        <v>0.26400000000000001</v>
      </c>
      <c r="E6632">
        <v>0.28799999999999998</v>
      </c>
      <c r="F6632">
        <v>1</v>
      </c>
    </row>
    <row r="6633" spans="1:6" x14ac:dyDescent="0.2">
      <c r="A6633" t="s">
        <v>6630</v>
      </c>
      <c r="B6633">
        <v>3.12210423925144E-3</v>
      </c>
      <c r="C6633">
        <v>0.122733240930853</v>
      </c>
      <c r="D6633">
        <v>0.76</v>
      </c>
      <c r="E6633">
        <v>0.91600000000000004</v>
      </c>
      <c r="F6633">
        <v>1</v>
      </c>
    </row>
    <row r="6634" spans="1:6" x14ac:dyDescent="0.2">
      <c r="A6634" t="s">
        <v>6631</v>
      </c>
      <c r="B6634">
        <v>3.1234806585821598E-3</v>
      </c>
      <c r="C6634">
        <v>-0.45827416435092599</v>
      </c>
      <c r="D6634">
        <v>0.13600000000000001</v>
      </c>
      <c r="E6634">
        <v>0.16600000000000001</v>
      </c>
      <c r="F6634">
        <v>1</v>
      </c>
    </row>
    <row r="6635" spans="1:6" x14ac:dyDescent="0.2">
      <c r="A6635" t="s">
        <v>6632</v>
      </c>
      <c r="B6635">
        <v>3.1292542131211298E-3</v>
      </c>
      <c r="C6635">
        <v>-1.8728998038963001</v>
      </c>
      <c r="D6635">
        <v>7.0000000000000001E-3</v>
      </c>
      <c r="E6635">
        <v>2.1000000000000001E-2</v>
      </c>
      <c r="F6635">
        <v>1</v>
      </c>
    </row>
    <row r="6636" spans="1:6" x14ac:dyDescent="0.2">
      <c r="A6636" t="s">
        <v>6633</v>
      </c>
      <c r="B6636">
        <v>3.1299664742822598E-3</v>
      </c>
      <c r="C6636">
        <v>-1.6010898958911799</v>
      </c>
      <c r="D6636">
        <v>1.7000000000000001E-2</v>
      </c>
      <c r="E6636">
        <v>3.5000000000000003E-2</v>
      </c>
      <c r="F6636">
        <v>1</v>
      </c>
    </row>
    <row r="6637" spans="1:6" x14ac:dyDescent="0.2">
      <c r="A6637" t="s">
        <v>6634</v>
      </c>
      <c r="B6637">
        <v>3.1382663342038701E-3</v>
      </c>
      <c r="C6637">
        <v>-0.70391562881863001</v>
      </c>
      <c r="D6637">
        <v>9.1999999999999998E-2</v>
      </c>
      <c r="E6637">
        <v>0.123</v>
      </c>
      <c r="F6637">
        <v>1</v>
      </c>
    </row>
    <row r="6638" spans="1:6" x14ac:dyDescent="0.2">
      <c r="A6638" t="s">
        <v>6635</v>
      </c>
      <c r="B6638">
        <v>3.1455771278018898E-3</v>
      </c>
      <c r="C6638">
        <v>-0.54618314263863199</v>
      </c>
      <c r="D6638">
        <v>0.127</v>
      </c>
      <c r="E6638">
        <v>0.158</v>
      </c>
      <c r="F6638">
        <v>1</v>
      </c>
    </row>
    <row r="6639" spans="1:6" x14ac:dyDescent="0.2">
      <c r="A6639" t="s">
        <v>6636</v>
      </c>
      <c r="B6639">
        <v>3.1605365930333302E-3</v>
      </c>
      <c r="C6639">
        <v>-0.44096285051284501</v>
      </c>
      <c r="D6639">
        <v>0.14599999999999999</v>
      </c>
      <c r="E6639">
        <v>0.17899999999999999</v>
      </c>
      <c r="F6639">
        <v>1</v>
      </c>
    </row>
    <row r="6640" spans="1:6" x14ac:dyDescent="0.2">
      <c r="A6640" t="s">
        <v>6637</v>
      </c>
      <c r="B6640">
        <v>3.1646126623971998E-3</v>
      </c>
      <c r="C6640">
        <v>1.22375695622573</v>
      </c>
      <c r="D6640">
        <v>1.4999999999999999E-2</v>
      </c>
      <c r="E6640">
        <v>5.0000000000000001E-3</v>
      </c>
      <c r="F6640">
        <v>1</v>
      </c>
    </row>
    <row r="6641" spans="1:6" x14ac:dyDescent="0.2">
      <c r="A6641" t="s">
        <v>6638</v>
      </c>
      <c r="B6641">
        <v>3.1761995958549199E-3</v>
      </c>
      <c r="C6641">
        <v>-0.78732583719215699</v>
      </c>
      <c r="D6641">
        <v>7.0000000000000007E-2</v>
      </c>
      <c r="E6641">
        <v>9.8000000000000004E-2</v>
      </c>
      <c r="F6641">
        <v>1</v>
      </c>
    </row>
    <row r="6642" spans="1:6" x14ac:dyDescent="0.2">
      <c r="A6642" t="s">
        <v>6639</v>
      </c>
      <c r="B6642">
        <v>3.1791238224084602E-3</v>
      </c>
      <c r="C6642">
        <v>-0.50882604717091895</v>
      </c>
      <c r="D6642">
        <v>0.13400000000000001</v>
      </c>
      <c r="E6642">
        <v>0.16400000000000001</v>
      </c>
      <c r="F6642">
        <v>1</v>
      </c>
    </row>
    <row r="6643" spans="1:6" x14ac:dyDescent="0.2">
      <c r="A6643" t="s">
        <v>6640</v>
      </c>
      <c r="B6643">
        <v>3.18538325988972E-3</v>
      </c>
      <c r="C6643">
        <v>0.19951713016387501</v>
      </c>
      <c r="D6643">
        <v>0.16800000000000001</v>
      </c>
      <c r="E6643">
        <v>0.20100000000000001</v>
      </c>
      <c r="F6643">
        <v>1</v>
      </c>
    </row>
    <row r="6644" spans="1:6" x14ac:dyDescent="0.2">
      <c r="A6644" t="s">
        <v>6641</v>
      </c>
      <c r="B6644">
        <v>3.1862517019847101E-3</v>
      </c>
      <c r="C6644">
        <v>0.254552640822726</v>
      </c>
      <c r="D6644">
        <v>0.61699999999999999</v>
      </c>
      <c r="E6644">
        <v>0.67900000000000005</v>
      </c>
      <c r="F6644">
        <v>1</v>
      </c>
    </row>
    <row r="6645" spans="1:6" x14ac:dyDescent="0.2">
      <c r="A6645" t="s">
        <v>6642</v>
      </c>
      <c r="B6645">
        <v>3.1963524481249199E-3</v>
      </c>
      <c r="C6645">
        <v>-0.55686289460365102</v>
      </c>
      <c r="D6645">
        <v>0.17799999999999999</v>
      </c>
      <c r="E6645">
        <v>0.20599999999999999</v>
      </c>
      <c r="F6645">
        <v>1</v>
      </c>
    </row>
    <row r="6646" spans="1:6" x14ac:dyDescent="0.2">
      <c r="A6646" t="s">
        <v>6643</v>
      </c>
      <c r="B6646">
        <v>3.20557878101305E-3</v>
      </c>
      <c r="C6646">
        <v>1.34629970654772</v>
      </c>
      <c r="D6646">
        <v>4.2999999999999997E-2</v>
      </c>
      <c r="E6646">
        <v>2.4E-2</v>
      </c>
      <c r="F6646">
        <v>1</v>
      </c>
    </row>
    <row r="6647" spans="1:6" x14ac:dyDescent="0.2">
      <c r="A6647" t="s">
        <v>6644</v>
      </c>
      <c r="B6647">
        <v>3.21744960091444E-3</v>
      </c>
      <c r="C6647">
        <v>-8.5493716577847199</v>
      </c>
      <c r="D6647">
        <v>4.0000000000000001E-3</v>
      </c>
      <c r="E6647">
        <v>2.1000000000000001E-2</v>
      </c>
      <c r="F6647">
        <v>1</v>
      </c>
    </row>
    <row r="6648" spans="1:6" x14ac:dyDescent="0.2">
      <c r="A6648" t="s">
        <v>6645</v>
      </c>
      <c r="B6648">
        <v>3.2286949013578198E-3</v>
      </c>
      <c r="C6648">
        <v>-2.2909730257453198</v>
      </c>
      <c r="D6648">
        <v>4.0000000000000001E-3</v>
      </c>
      <c r="E6648">
        <v>1.6E-2</v>
      </c>
      <c r="F6648">
        <v>1</v>
      </c>
    </row>
    <row r="6649" spans="1:6" x14ac:dyDescent="0.2">
      <c r="A6649" t="s">
        <v>6646</v>
      </c>
      <c r="B6649">
        <v>3.2381689592958498E-3</v>
      </c>
      <c r="C6649">
        <v>-0.41055078365874897</v>
      </c>
      <c r="D6649">
        <v>0.21</v>
      </c>
      <c r="E6649">
        <v>0.23699999999999999</v>
      </c>
      <c r="F6649">
        <v>1</v>
      </c>
    </row>
    <row r="6650" spans="1:6" x14ac:dyDescent="0.2">
      <c r="A6650" t="s">
        <v>6647</v>
      </c>
      <c r="B6650">
        <v>3.2624861562122799E-3</v>
      </c>
      <c r="C6650">
        <v>0.81118220472024405</v>
      </c>
      <c r="D6650">
        <v>0.11799999999999999</v>
      </c>
      <c r="E6650">
        <v>0.151</v>
      </c>
      <c r="F6650">
        <v>1</v>
      </c>
    </row>
    <row r="6651" spans="1:6" x14ac:dyDescent="0.2">
      <c r="A6651" t="s">
        <v>6648</v>
      </c>
      <c r="B6651">
        <v>3.2664165000298099E-3</v>
      </c>
      <c r="C6651">
        <v>-0.98400283593568305</v>
      </c>
      <c r="D6651">
        <v>0.107</v>
      </c>
      <c r="E6651">
        <v>0.13700000000000001</v>
      </c>
      <c r="F6651">
        <v>1</v>
      </c>
    </row>
    <row r="6652" spans="1:6" x14ac:dyDescent="0.2">
      <c r="A6652" t="s">
        <v>6649</v>
      </c>
      <c r="B6652">
        <v>3.2768699094303201E-3</v>
      </c>
      <c r="C6652">
        <v>-0.10342334336566</v>
      </c>
      <c r="D6652">
        <v>0.434</v>
      </c>
      <c r="E6652">
        <v>0.45700000000000002</v>
      </c>
      <c r="F6652">
        <v>1</v>
      </c>
    </row>
    <row r="6653" spans="1:6" x14ac:dyDescent="0.2">
      <c r="A6653" t="s">
        <v>6650</v>
      </c>
      <c r="B6653">
        <v>3.2809117303648299E-3</v>
      </c>
      <c r="C6653">
        <v>-0.44965672019840702</v>
      </c>
      <c r="D6653">
        <v>0.23899999999999999</v>
      </c>
      <c r="E6653">
        <v>0.26400000000000001</v>
      </c>
      <c r="F6653">
        <v>1</v>
      </c>
    </row>
    <row r="6654" spans="1:6" x14ac:dyDescent="0.2">
      <c r="A6654" t="s">
        <v>6651</v>
      </c>
      <c r="B6654">
        <v>3.2813310831370898E-3</v>
      </c>
      <c r="C6654">
        <v>-1.17010968241372</v>
      </c>
      <c r="D6654">
        <v>6.2E-2</v>
      </c>
      <c r="E6654">
        <v>8.8999999999999996E-2</v>
      </c>
      <c r="F6654">
        <v>1</v>
      </c>
    </row>
    <row r="6655" spans="1:6" x14ac:dyDescent="0.2">
      <c r="A6655" t="s">
        <v>6652</v>
      </c>
      <c r="B6655">
        <v>3.28637435216061E-3</v>
      </c>
      <c r="C6655">
        <v>-0.422760342147317</v>
      </c>
      <c r="D6655">
        <v>0.13200000000000001</v>
      </c>
      <c r="E6655">
        <v>0.16400000000000001</v>
      </c>
      <c r="F6655">
        <v>1</v>
      </c>
    </row>
    <row r="6656" spans="1:6" x14ac:dyDescent="0.2">
      <c r="A6656" t="s">
        <v>6653</v>
      </c>
      <c r="B6656">
        <v>3.3035319296407699E-3</v>
      </c>
      <c r="C6656">
        <v>-0.93871556118549504</v>
      </c>
      <c r="D6656">
        <v>1.2E-2</v>
      </c>
      <c r="E6656">
        <v>2.8000000000000001E-2</v>
      </c>
      <c r="F6656">
        <v>1</v>
      </c>
    </row>
    <row r="6657" spans="1:6" x14ac:dyDescent="0.2">
      <c r="A6657" t="s">
        <v>6654</v>
      </c>
      <c r="B6657">
        <v>3.3039321131244801E-3</v>
      </c>
      <c r="C6657">
        <v>-0.59358329788375697</v>
      </c>
      <c r="D6657">
        <v>5.1999999999999998E-2</v>
      </c>
      <c r="E6657">
        <v>7.9000000000000001E-2</v>
      </c>
      <c r="F6657">
        <v>1</v>
      </c>
    </row>
    <row r="6658" spans="1:6" x14ac:dyDescent="0.2">
      <c r="A6658" t="s">
        <v>6655</v>
      </c>
      <c r="B6658">
        <v>3.3070656354750498E-3</v>
      </c>
      <c r="C6658">
        <v>0.87047132542947103</v>
      </c>
      <c r="D6658">
        <v>5.6000000000000001E-2</v>
      </c>
      <c r="E6658">
        <v>3.5000000000000003E-2</v>
      </c>
      <c r="F6658">
        <v>1</v>
      </c>
    </row>
    <row r="6659" spans="1:6" x14ac:dyDescent="0.2">
      <c r="A6659" t="s">
        <v>6656</v>
      </c>
      <c r="B6659">
        <v>3.3256308291536598E-3</v>
      </c>
      <c r="C6659">
        <v>-0.48656110597199898</v>
      </c>
      <c r="D6659">
        <v>0.111</v>
      </c>
      <c r="E6659">
        <v>0.14000000000000001</v>
      </c>
      <c r="F6659">
        <v>1</v>
      </c>
    </row>
    <row r="6660" spans="1:6" x14ac:dyDescent="0.2">
      <c r="A6660" t="s">
        <v>6657</v>
      </c>
      <c r="B6660">
        <v>3.3279355624801902E-3</v>
      </c>
      <c r="C6660">
        <v>1.19836480238357</v>
      </c>
      <c r="D6660">
        <v>1.6E-2</v>
      </c>
      <c r="E6660">
        <v>6.0000000000000001E-3</v>
      </c>
      <c r="F6660">
        <v>1</v>
      </c>
    </row>
    <row r="6661" spans="1:6" x14ac:dyDescent="0.2">
      <c r="A6661" t="s">
        <v>6658</v>
      </c>
      <c r="B6661">
        <v>3.3342109889260602E-3</v>
      </c>
      <c r="C6661">
        <v>-1.0253799639568399</v>
      </c>
      <c r="D6661">
        <v>0.123</v>
      </c>
      <c r="E6661">
        <v>0.152</v>
      </c>
      <c r="F6661">
        <v>1</v>
      </c>
    </row>
    <row r="6662" spans="1:6" x14ac:dyDescent="0.2">
      <c r="A6662" t="s">
        <v>6659</v>
      </c>
      <c r="B6662">
        <v>3.3417544118945698E-3</v>
      </c>
      <c r="C6662">
        <v>-0.69702892083486001</v>
      </c>
      <c r="D6662">
        <v>0.14599999999999999</v>
      </c>
      <c r="E6662">
        <v>0.17599999999999999</v>
      </c>
      <c r="F6662">
        <v>1</v>
      </c>
    </row>
    <row r="6663" spans="1:6" x14ac:dyDescent="0.2">
      <c r="A6663" t="s">
        <v>6660</v>
      </c>
      <c r="B6663">
        <v>3.35534072122652E-3</v>
      </c>
      <c r="C6663">
        <v>-0.20613647411503</v>
      </c>
      <c r="D6663">
        <v>0.186</v>
      </c>
      <c r="E6663">
        <v>0.215</v>
      </c>
      <c r="F6663">
        <v>1</v>
      </c>
    </row>
    <row r="6664" spans="1:6" x14ac:dyDescent="0.2">
      <c r="A6664" t="s">
        <v>6661</v>
      </c>
      <c r="B6664">
        <v>3.3586619406695498E-3</v>
      </c>
      <c r="C6664">
        <v>-2.0130206829039201</v>
      </c>
      <c r="D6664">
        <v>1E-3</v>
      </c>
      <c r="E6664">
        <v>1.0999999999999999E-2</v>
      </c>
      <c r="F6664">
        <v>1</v>
      </c>
    </row>
    <row r="6665" spans="1:6" x14ac:dyDescent="0.2">
      <c r="A6665" t="s">
        <v>6662</v>
      </c>
      <c r="B6665">
        <v>3.3680425125463898E-3</v>
      </c>
      <c r="C6665">
        <v>-0.21788961858331901</v>
      </c>
      <c r="D6665">
        <v>0.223</v>
      </c>
      <c r="E6665">
        <v>0.25</v>
      </c>
      <c r="F6665">
        <v>1</v>
      </c>
    </row>
    <row r="6666" spans="1:6" x14ac:dyDescent="0.2">
      <c r="A6666" t="s">
        <v>6663</v>
      </c>
      <c r="B6666">
        <v>3.3801302465413401E-3</v>
      </c>
      <c r="C6666">
        <v>0.36125634971966097</v>
      </c>
      <c r="D6666">
        <v>0.16900000000000001</v>
      </c>
      <c r="E6666">
        <v>0.125</v>
      </c>
      <c r="F6666">
        <v>1</v>
      </c>
    </row>
    <row r="6667" spans="1:6" x14ac:dyDescent="0.2">
      <c r="A6667" t="s">
        <v>6664</v>
      </c>
      <c r="B6667">
        <v>3.3842157078376399E-3</v>
      </c>
      <c r="C6667">
        <v>-0.11529437836187501</v>
      </c>
      <c r="D6667">
        <v>0.187</v>
      </c>
      <c r="E6667">
        <v>0.216</v>
      </c>
      <c r="F6667">
        <v>1</v>
      </c>
    </row>
    <row r="6668" spans="1:6" x14ac:dyDescent="0.2">
      <c r="A6668" t="s">
        <v>6665</v>
      </c>
      <c r="B6668">
        <v>3.38952166517793E-3</v>
      </c>
      <c r="C6668">
        <v>0.30991323929256498</v>
      </c>
      <c r="D6668">
        <v>7.4999999999999997E-2</v>
      </c>
      <c r="E6668">
        <v>4.9000000000000002E-2</v>
      </c>
      <c r="F6668">
        <v>1</v>
      </c>
    </row>
    <row r="6669" spans="1:6" x14ac:dyDescent="0.2">
      <c r="A6669" t="s">
        <v>6666</v>
      </c>
      <c r="B6669">
        <v>3.3908191441931498E-3</v>
      </c>
      <c r="C6669">
        <v>-6.6690054633027103</v>
      </c>
      <c r="D6669">
        <v>3.0000000000000001E-3</v>
      </c>
      <c r="E6669">
        <v>1.4999999999999999E-2</v>
      </c>
      <c r="F6669">
        <v>1</v>
      </c>
    </row>
    <row r="6670" spans="1:6" x14ac:dyDescent="0.2">
      <c r="A6670" t="s">
        <v>6667</v>
      </c>
      <c r="B6670">
        <v>3.39752892969813E-3</v>
      </c>
      <c r="C6670">
        <v>-0.20188256358489701</v>
      </c>
      <c r="D6670">
        <v>0.311</v>
      </c>
      <c r="E6670">
        <v>0.33200000000000002</v>
      </c>
      <c r="F6670">
        <v>1</v>
      </c>
    </row>
    <row r="6671" spans="1:6" x14ac:dyDescent="0.2">
      <c r="A6671" t="s">
        <v>6668</v>
      </c>
      <c r="B6671">
        <v>3.4005705470307999E-3</v>
      </c>
      <c r="C6671">
        <v>-0.89632307917658105</v>
      </c>
      <c r="D6671">
        <v>4.2000000000000003E-2</v>
      </c>
      <c r="E6671">
        <v>6.6000000000000003E-2</v>
      </c>
      <c r="F6671">
        <v>1</v>
      </c>
    </row>
    <row r="6672" spans="1:6" x14ac:dyDescent="0.2">
      <c r="A6672" t="s">
        <v>6669</v>
      </c>
      <c r="B6672">
        <v>3.4048523097451999E-3</v>
      </c>
      <c r="C6672">
        <v>-0.55506775474611403</v>
      </c>
      <c r="D6672">
        <v>9.7000000000000003E-2</v>
      </c>
      <c r="E6672">
        <v>0.126</v>
      </c>
      <c r="F6672">
        <v>1</v>
      </c>
    </row>
    <row r="6673" spans="1:6" x14ac:dyDescent="0.2">
      <c r="A6673" t="s">
        <v>6670</v>
      </c>
      <c r="B6673">
        <v>3.4130978429748999E-3</v>
      </c>
      <c r="C6673">
        <v>-0.54239757708841596</v>
      </c>
      <c r="D6673">
        <v>0.105</v>
      </c>
      <c r="E6673">
        <v>0.13600000000000001</v>
      </c>
      <c r="F6673">
        <v>1</v>
      </c>
    </row>
    <row r="6674" spans="1:6" x14ac:dyDescent="0.2">
      <c r="A6674" t="s">
        <v>6671</v>
      </c>
      <c r="B6674">
        <v>3.4178948462621202E-3</v>
      </c>
      <c r="C6674">
        <v>0.21731588586252901</v>
      </c>
      <c r="D6674">
        <v>0.51600000000000001</v>
      </c>
      <c r="E6674">
        <v>0.53800000000000003</v>
      </c>
      <c r="F6674">
        <v>1</v>
      </c>
    </row>
    <row r="6675" spans="1:6" x14ac:dyDescent="0.2">
      <c r="A6675" t="s">
        <v>6672</v>
      </c>
      <c r="B6675">
        <v>3.4278940126576301E-3</v>
      </c>
      <c r="C6675">
        <v>0.46713581013397598</v>
      </c>
      <c r="D6675">
        <v>0.436</v>
      </c>
      <c r="E6675">
        <v>0.377</v>
      </c>
      <c r="F6675">
        <v>1</v>
      </c>
    </row>
    <row r="6676" spans="1:6" x14ac:dyDescent="0.2">
      <c r="A6676" t="s">
        <v>6673</v>
      </c>
      <c r="B6676">
        <v>3.4582760062780902E-3</v>
      </c>
      <c r="C6676">
        <v>-0.29439023979137202</v>
      </c>
      <c r="D6676">
        <v>0.17499999999999999</v>
      </c>
      <c r="E6676">
        <v>0.20599999999999999</v>
      </c>
      <c r="F6676">
        <v>1</v>
      </c>
    </row>
    <row r="6677" spans="1:6" x14ac:dyDescent="0.2">
      <c r="A6677" t="s">
        <v>6674</v>
      </c>
      <c r="B6677">
        <v>3.4718183476709998E-3</v>
      </c>
      <c r="C6677">
        <v>1.0083469289568301</v>
      </c>
      <c r="D6677">
        <v>8.8999999999999996E-2</v>
      </c>
      <c r="E6677">
        <v>6.0999999999999999E-2</v>
      </c>
      <c r="F6677">
        <v>1</v>
      </c>
    </row>
    <row r="6678" spans="1:6" x14ac:dyDescent="0.2">
      <c r="A6678" t="s">
        <v>6675</v>
      </c>
      <c r="B6678">
        <v>3.47444893084323E-3</v>
      </c>
      <c r="C6678">
        <v>-0.439116512823025</v>
      </c>
      <c r="D6678">
        <v>0.02</v>
      </c>
      <c r="E6678">
        <v>3.9E-2</v>
      </c>
      <c r="F6678">
        <v>1</v>
      </c>
    </row>
    <row r="6679" spans="1:6" x14ac:dyDescent="0.2">
      <c r="A6679" t="s">
        <v>6676</v>
      </c>
      <c r="B6679">
        <v>3.4882748484226902E-3</v>
      </c>
      <c r="C6679">
        <v>-0.55630033330780904</v>
      </c>
      <c r="D6679">
        <v>4.4999999999999998E-2</v>
      </c>
      <c r="E6679">
        <v>7.0000000000000007E-2</v>
      </c>
      <c r="F6679">
        <v>1</v>
      </c>
    </row>
    <row r="6680" spans="1:6" x14ac:dyDescent="0.2">
      <c r="A6680" t="s">
        <v>6677</v>
      </c>
      <c r="B6680">
        <v>3.4992617257274599E-3</v>
      </c>
      <c r="C6680">
        <v>1.1938599345217</v>
      </c>
      <c r="D6680">
        <v>8.9999999999999993E-3</v>
      </c>
      <c r="E6680">
        <v>3.6999999999999998E-2</v>
      </c>
      <c r="F6680">
        <v>1</v>
      </c>
    </row>
    <row r="6681" spans="1:6" x14ac:dyDescent="0.2">
      <c r="A6681" t="s">
        <v>6678</v>
      </c>
      <c r="B6681">
        <v>3.5044978417367E-3</v>
      </c>
      <c r="C6681">
        <v>-1.2148595429700699</v>
      </c>
      <c r="D6681">
        <v>6.0999999999999999E-2</v>
      </c>
      <c r="E6681">
        <v>8.7999999999999995E-2</v>
      </c>
      <c r="F6681">
        <v>1</v>
      </c>
    </row>
    <row r="6682" spans="1:6" x14ac:dyDescent="0.2">
      <c r="A6682" t="s">
        <v>6679</v>
      </c>
      <c r="B6682">
        <v>3.5133683913269802E-3</v>
      </c>
      <c r="C6682">
        <v>0.41784026549139203</v>
      </c>
      <c r="D6682">
        <v>0.316</v>
      </c>
      <c r="E6682">
        <v>0.254</v>
      </c>
      <c r="F6682">
        <v>1</v>
      </c>
    </row>
    <row r="6683" spans="1:6" x14ac:dyDescent="0.2">
      <c r="A6683" t="s">
        <v>6680</v>
      </c>
      <c r="B6683">
        <v>3.5136202519119998E-3</v>
      </c>
      <c r="C6683">
        <v>0.72072580899806504</v>
      </c>
      <c r="D6683">
        <v>0.26700000000000002</v>
      </c>
      <c r="E6683">
        <v>0.21</v>
      </c>
      <c r="F6683">
        <v>1</v>
      </c>
    </row>
    <row r="6684" spans="1:6" x14ac:dyDescent="0.2">
      <c r="A6684" t="s">
        <v>6681</v>
      </c>
      <c r="B6684">
        <v>3.5155397456503698E-3</v>
      </c>
      <c r="C6684">
        <v>-0.43075394557184998</v>
      </c>
      <c r="D6684">
        <v>7.4999999999999997E-2</v>
      </c>
      <c r="E6684">
        <v>0.104</v>
      </c>
      <c r="F6684">
        <v>1</v>
      </c>
    </row>
    <row r="6685" spans="1:6" x14ac:dyDescent="0.2">
      <c r="A6685" t="s">
        <v>6682</v>
      </c>
      <c r="B6685">
        <v>3.51861359130846E-3</v>
      </c>
      <c r="C6685">
        <v>-0.85268539632001705</v>
      </c>
      <c r="D6685">
        <v>5.8999999999999997E-2</v>
      </c>
      <c r="E6685">
        <v>8.5999999999999993E-2</v>
      </c>
      <c r="F6685">
        <v>1</v>
      </c>
    </row>
    <row r="6686" spans="1:6" x14ac:dyDescent="0.2">
      <c r="A6686" t="s">
        <v>6683</v>
      </c>
      <c r="B6686">
        <v>3.55338134399106E-3</v>
      </c>
      <c r="C6686">
        <v>-0.19361836399856999</v>
      </c>
      <c r="D6686">
        <v>0.14899999999999999</v>
      </c>
      <c r="E6686">
        <v>0.18099999999999999</v>
      </c>
      <c r="F6686">
        <v>1</v>
      </c>
    </row>
    <row r="6687" spans="1:6" x14ac:dyDescent="0.2">
      <c r="A6687" t="s">
        <v>6684</v>
      </c>
      <c r="B6687">
        <v>3.5625191093312698E-3</v>
      </c>
      <c r="C6687">
        <v>0.109317186149774</v>
      </c>
      <c r="D6687">
        <v>0.378</v>
      </c>
      <c r="E6687">
        <v>0.40899999999999997</v>
      </c>
      <c r="F6687">
        <v>1</v>
      </c>
    </row>
    <row r="6688" spans="1:6" x14ac:dyDescent="0.2">
      <c r="A6688" t="s">
        <v>6685</v>
      </c>
      <c r="B6688">
        <v>3.5662226373718302E-3</v>
      </c>
      <c r="C6688">
        <v>-1.3882558290084801</v>
      </c>
      <c r="D6688">
        <v>1.4999999999999999E-2</v>
      </c>
      <c r="E6688">
        <v>3.2000000000000001E-2</v>
      </c>
      <c r="F6688">
        <v>1</v>
      </c>
    </row>
    <row r="6689" spans="1:6" x14ac:dyDescent="0.2">
      <c r="A6689" t="s">
        <v>6686</v>
      </c>
      <c r="B6689">
        <v>3.5736358098141302E-3</v>
      </c>
      <c r="C6689">
        <v>0.34621567707613599</v>
      </c>
      <c r="D6689">
        <v>0.1</v>
      </c>
      <c r="E6689">
        <v>0.13200000000000001</v>
      </c>
      <c r="F6689">
        <v>1</v>
      </c>
    </row>
    <row r="6690" spans="1:6" x14ac:dyDescent="0.2">
      <c r="A6690" t="s">
        <v>6687</v>
      </c>
      <c r="B6690">
        <v>3.5886684095750901E-3</v>
      </c>
      <c r="C6690">
        <v>-0.65472229943249005</v>
      </c>
      <c r="D6690">
        <v>0.14599999999999999</v>
      </c>
      <c r="E6690">
        <v>0.17599999999999999</v>
      </c>
      <c r="F6690">
        <v>1</v>
      </c>
    </row>
    <row r="6691" spans="1:6" x14ac:dyDescent="0.2">
      <c r="A6691" t="s">
        <v>6688</v>
      </c>
      <c r="B6691">
        <v>3.6164347933086999E-3</v>
      </c>
      <c r="C6691">
        <v>2.9846253014460302</v>
      </c>
      <c r="D6691">
        <v>0.02</v>
      </c>
      <c r="E6691">
        <v>8.0000000000000002E-3</v>
      </c>
      <c r="F6691">
        <v>1</v>
      </c>
    </row>
    <row r="6692" spans="1:6" x14ac:dyDescent="0.2">
      <c r="A6692" t="s">
        <v>6689</v>
      </c>
      <c r="B6692">
        <v>3.62677510724596E-3</v>
      </c>
      <c r="C6692">
        <v>0.144761944330316</v>
      </c>
      <c r="D6692">
        <v>6.3E-2</v>
      </c>
      <c r="E6692">
        <v>0.09</v>
      </c>
      <c r="F6692">
        <v>1</v>
      </c>
    </row>
    <row r="6693" spans="1:6" x14ac:dyDescent="0.2">
      <c r="A6693" t="s">
        <v>6690</v>
      </c>
      <c r="B6693">
        <v>3.6463997061214398E-3</v>
      </c>
      <c r="C6693">
        <v>-0.53367646322921403</v>
      </c>
      <c r="D6693">
        <v>1.7000000000000001E-2</v>
      </c>
      <c r="E6693">
        <v>3.5000000000000003E-2</v>
      </c>
      <c r="F6693">
        <v>1</v>
      </c>
    </row>
    <row r="6694" spans="1:6" x14ac:dyDescent="0.2">
      <c r="A6694" t="s">
        <v>6691</v>
      </c>
      <c r="B6694">
        <v>3.7029935329206298E-3</v>
      </c>
      <c r="C6694">
        <v>-1.7559249630771601</v>
      </c>
      <c r="D6694">
        <v>3.0000000000000001E-3</v>
      </c>
      <c r="E6694">
        <v>1.4E-2</v>
      </c>
      <c r="F6694">
        <v>1</v>
      </c>
    </row>
    <row r="6695" spans="1:6" x14ac:dyDescent="0.2">
      <c r="A6695" t="s">
        <v>6692</v>
      </c>
      <c r="B6695">
        <v>3.70645831159687E-3</v>
      </c>
      <c r="C6695">
        <v>-0.32254833038554098</v>
      </c>
      <c r="D6695">
        <v>0.245</v>
      </c>
      <c r="E6695">
        <v>0.27300000000000002</v>
      </c>
      <c r="F6695">
        <v>1</v>
      </c>
    </row>
    <row r="6696" spans="1:6" x14ac:dyDescent="0.2">
      <c r="A6696" t="s">
        <v>6693</v>
      </c>
      <c r="B6696">
        <v>3.7147340134871501E-3</v>
      </c>
      <c r="C6696">
        <v>2.8990526620743999</v>
      </c>
      <c r="D6696">
        <v>2.3E-2</v>
      </c>
      <c r="E6696">
        <v>1.0999999999999999E-2</v>
      </c>
      <c r="F6696">
        <v>1</v>
      </c>
    </row>
    <row r="6697" spans="1:6" x14ac:dyDescent="0.2">
      <c r="A6697" t="s">
        <v>6694</v>
      </c>
      <c r="B6697">
        <v>3.7254558399182902E-3</v>
      </c>
      <c r="C6697">
        <v>-0.11442836193030199</v>
      </c>
      <c r="D6697">
        <v>8.5999999999999993E-2</v>
      </c>
      <c r="E6697">
        <v>0.11700000000000001</v>
      </c>
      <c r="F6697">
        <v>1</v>
      </c>
    </row>
    <row r="6698" spans="1:6" x14ac:dyDescent="0.2">
      <c r="A6698" t="s">
        <v>6695</v>
      </c>
      <c r="B6698">
        <v>3.72946274283942E-3</v>
      </c>
      <c r="C6698">
        <v>0.68904084623092798</v>
      </c>
      <c r="D6698">
        <v>0.214</v>
      </c>
      <c r="E6698">
        <v>0.16500000000000001</v>
      </c>
      <c r="F6698">
        <v>1</v>
      </c>
    </row>
    <row r="6699" spans="1:6" x14ac:dyDescent="0.2">
      <c r="A6699" t="s">
        <v>6696</v>
      </c>
      <c r="B6699">
        <v>3.7337288508977099E-3</v>
      </c>
      <c r="C6699">
        <v>-0.679168445886147</v>
      </c>
      <c r="D6699">
        <v>9.0999999999999998E-2</v>
      </c>
      <c r="E6699">
        <v>0.122</v>
      </c>
      <c r="F6699">
        <v>1</v>
      </c>
    </row>
    <row r="6700" spans="1:6" x14ac:dyDescent="0.2">
      <c r="A6700" t="s">
        <v>6697</v>
      </c>
      <c r="B6700">
        <v>3.7515437538800799E-3</v>
      </c>
      <c r="C6700">
        <v>-2.3505565717911501</v>
      </c>
      <c r="D6700">
        <v>7.0000000000000001E-3</v>
      </c>
      <c r="E6700">
        <v>0.02</v>
      </c>
      <c r="F6700">
        <v>1</v>
      </c>
    </row>
    <row r="6701" spans="1:6" x14ac:dyDescent="0.2">
      <c r="A6701" t="s">
        <v>6698</v>
      </c>
      <c r="B6701">
        <v>3.7531439257901E-3</v>
      </c>
      <c r="C6701">
        <v>0.173785874619448</v>
      </c>
      <c r="D6701">
        <v>0.2</v>
      </c>
      <c r="E6701">
        <v>0.152</v>
      </c>
      <c r="F6701">
        <v>1</v>
      </c>
    </row>
    <row r="6702" spans="1:6" x14ac:dyDescent="0.2">
      <c r="A6702" t="s">
        <v>6699</v>
      </c>
      <c r="B6702">
        <v>3.7657275587281501E-3</v>
      </c>
      <c r="C6702">
        <v>-1.3191555941011399</v>
      </c>
      <c r="D6702">
        <v>3.3000000000000002E-2</v>
      </c>
      <c r="E6702">
        <v>5.3999999999999999E-2</v>
      </c>
      <c r="F6702">
        <v>1</v>
      </c>
    </row>
    <row r="6703" spans="1:6" x14ac:dyDescent="0.2">
      <c r="A6703" t="s">
        <v>6700</v>
      </c>
      <c r="B6703">
        <v>3.78473503467751E-3</v>
      </c>
      <c r="C6703">
        <v>0.123402011695126</v>
      </c>
      <c r="D6703">
        <v>0.17100000000000001</v>
      </c>
      <c r="E6703">
        <v>0.20499999999999999</v>
      </c>
      <c r="F6703">
        <v>1</v>
      </c>
    </row>
    <row r="6704" spans="1:6" x14ac:dyDescent="0.2">
      <c r="A6704" t="s">
        <v>6701</v>
      </c>
      <c r="B6704">
        <v>3.7934881321374102E-3</v>
      </c>
      <c r="C6704">
        <v>0.16672372553376699</v>
      </c>
      <c r="D6704">
        <v>0.38</v>
      </c>
      <c r="E6704">
        <v>0.40100000000000002</v>
      </c>
      <c r="F6704">
        <v>1</v>
      </c>
    </row>
    <row r="6705" spans="1:6" x14ac:dyDescent="0.2">
      <c r="A6705" t="s">
        <v>6702</v>
      </c>
      <c r="B6705">
        <v>3.79748218051794E-3</v>
      </c>
      <c r="C6705">
        <v>0.55103627877982797</v>
      </c>
      <c r="D6705">
        <v>0.42699999999999999</v>
      </c>
      <c r="E6705">
        <v>0.35199999999999998</v>
      </c>
      <c r="F6705">
        <v>1</v>
      </c>
    </row>
    <row r="6706" spans="1:6" x14ac:dyDescent="0.2">
      <c r="A6706" t="s">
        <v>6703</v>
      </c>
      <c r="B6706">
        <v>3.80671707803936E-3</v>
      </c>
      <c r="C6706">
        <v>-0.74248683782995395</v>
      </c>
      <c r="D6706">
        <v>8.5999999999999993E-2</v>
      </c>
      <c r="E6706">
        <v>0.115</v>
      </c>
      <c r="F6706">
        <v>1</v>
      </c>
    </row>
    <row r="6707" spans="1:6" x14ac:dyDescent="0.2">
      <c r="A6707" t="s">
        <v>6704</v>
      </c>
      <c r="B6707">
        <v>3.83365909241989E-3</v>
      </c>
      <c r="C6707">
        <v>-0.78826111880820304</v>
      </c>
      <c r="D6707">
        <v>9.8000000000000004E-2</v>
      </c>
      <c r="E6707">
        <v>0.127</v>
      </c>
      <c r="F6707">
        <v>1</v>
      </c>
    </row>
    <row r="6708" spans="1:6" x14ac:dyDescent="0.2">
      <c r="A6708" t="s">
        <v>6705</v>
      </c>
      <c r="B6708">
        <v>3.8451810921665002E-3</v>
      </c>
      <c r="C6708">
        <v>-1.5731597303493701</v>
      </c>
      <c r="D6708">
        <v>8.9999999999999993E-3</v>
      </c>
      <c r="E6708">
        <v>2.3E-2</v>
      </c>
      <c r="F6708">
        <v>1</v>
      </c>
    </row>
    <row r="6709" spans="1:6" x14ac:dyDescent="0.2">
      <c r="A6709" t="s">
        <v>6706</v>
      </c>
      <c r="B6709">
        <v>3.87407649958048E-3</v>
      </c>
      <c r="C6709">
        <v>1.1250862815210301</v>
      </c>
      <c r="D6709">
        <v>4.2999999999999997E-2</v>
      </c>
      <c r="E6709">
        <v>2.5000000000000001E-2</v>
      </c>
      <c r="F6709">
        <v>1</v>
      </c>
    </row>
    <row r="6710" spans="1:6" x14ac:dyDescent="0.2">
      <c r="A6710" t="s">
        <v>6707</v>
      </c>
      <c r="B6710">
        <v>3.8770350719759001E-3</v>
      </c>
      <c r="C6710">
        <v>-0.21790807913940499</v>
      </c>
      <c r="D6710">
        <v>0.217</v>
      </c>
      <c r="E6710">
        <v>0.247</v>
      </c>
      <c r="F6710">
        <v>1</v>
      </c>
    </row>
    <row r="6711" spans="1:6" x14ac:dyDescent="0.2">
      <c r="A6711" t="s">
        <v>6708</v>
      </c>
      <c r="B6711">
        <v>3.8778540560220499E-3</v>
      </c>
      <c r="C6711">
        <v>-1.4450148269057399</v>
      </c>
      <c r="D6711">
        <v>6.0000000000000001E-3</v>
      </c>
      <c r="E6711">
        <v>1.9E-2</v>
      </c>
      <c r="F6711">
        <v>1</v>
      </c>
    </row>
    <row r="6712" spans="1:6" x14ac:dyDescent="0.2">
      <c r="A6712" t="s">
        <v>6709</v>
      </c>
      <c r="B6712">
        <v>3.8860302848109599E-3</v>
      </c>
      <c r="C6712">
        <v>0.44879906412010101</v>
      </c>
      <c r="D6712">
        <v>0.45900000000000002</v>
      </c>
      <c r="E6712">
        <v>0.39900000000000002</v>
      </c>
      <c r="F6712">
        <v>1</v>
      </c>
    </row>
    <row r="6713" spans="1:6" x14ac:dyDescent="0.2">
      <c r="A6713" t="s">
        <v>6710</v>
      </c>
      <c r="B6713">
        <v>3.8908196793668399E-3</v>
      </c>
      <c r="C6713">
        <v>-1.6913095436502701</v>
      </c>
      <c r="D6713">
        <v>4.0000000000000001E-3</v>
      </c>
      <c r="E6713">
        <v>1.6E-2</v>
      </c>
      <c r="F6713">
        <v>1</v>
      </c>
    </row>
    <row r="6714" spans="1:6" x14ac:dyDescent="0.2">
      <c r="A6714" t="s">
        <v>6711</v>
      </c>
      <c r="B6714">
        <v>3.9144351121994398E-3</v>
      </c>
      <c r="C6714">
        <v>-1.63291824023164</v>
      </c>
      <c r="D6714">
        <v>6.0000000000000001E-3</v>
      </c>
      <c r="E6714">
        <v>1.9E-2</v>
      </c>
      <c r="F6714">
        <v>1</v>
      </c>
    </row>
    <row r="6715" spans="1:6" x14ac:dyDescent="0.2">
      <c r="A6715" t="s">
        <v>6712</v>
      </c>
      <c r="B6715">
        <v>3.9148778475946999E-3</v>
      </c>
      <c r="C6715">
        <v>0.78223805270704505</v>
      </c>
      <c r="D6715">
        <v>0.30199999999999999</v>
      </c>
      <c r="E6715">
        <v>0.23899999999999999</v>
      </c>
      <c r="F6715">
        <v>1</v>
      </c>
    </row>
    <row r="6716" spans="1:6" x14ac:dyDescent="0.2">
      <c r="A6716" t="s">
        <v>6713</v>
      </c>
      <c r="B6716">
        <v>3.9178393160881897E-3</v>
      </c>
      <c r="C6716">
        <v>-0.49158012522287498</v>
      </c>
      <c r="D6716">
        <v>4.0000000000000001E-3</v>
      </c>
      <c r="E6716">
        <v>1.6E-2</v>
      </c>
      <c r="F6716">
        <v>1</v>
      </c>
    </row>
    <row r="6717" spans="1:6" x14ac:dyDescent="0.2">
      <c r="A6717" t="s">
        <v>6714</v>
      </c>
      <c r="B6717">
        <v>3.9319645825119801E-3</v>
      </c>
      <c r="C6717">
        <v>0.28383935542500599</v>
      </c>
      <c r="D6717">
        <v>6.0000000000000001E-3</v>
      </c>
      <c r="E6717">
        <v>1.9E-2</v>
      </c>
      <c r="F6717">
        <v>1</v>
      </c>
    </row>
    <row r="6718" spans="1:6" x14ac:dyDescent="0.2">
      <c r="A6718" t="s">
        <v>6715</v>
      </c>
      <c r="B6718">
        <v>3.93504588401328E-3</v>
      </c>
      <c r="C6718">
        <v>0.52941380004288796</v>
      </c>
      <c r="D6718">
        <v>0.317</v>
      </c>
      <c r="E6718">
        <v>0.33700000000000002</v>
      </c>
      <c r="F6718">
        <v>1</v>
      </c>
    </row>
    <row r="6719" spans="1:6" x14ac:dyDescent="0.2">
      <c r="A6719" t="s">
        <v>6716</v>
      </c>
      <c r="B6719">
        <v>3.9372432733793599E-3</v>
      </c>
      <c r="C6719">
        <v>0.984618428276549</v>
      </c>
      <c r="D6719">
        <v>2.1999999999999999E-2</v>
      </c>
      <c r="E6719">
        <v>0.01</v>
      </c>
      <c r="F6719">
        <v>1</v>
      </c>
    </row>
    <row r="6720" spans="1:6" x14ac:dyDescent="0.2">
      <c r="A6720" t="s">
        <v>6717</v>
      </c>
      <c r="B6720">
        <v>3.9431286828056798E-3</v>
      </c>
      <c r="C6720">
        <v>-2.2298069606604201</v>
      </c>
      <c r="D6720">
        <v>2E-3</v>
      </c>
      <c r="E6720">
        <v>1.2E-2</v>
      </c>
      <c r="F6720">
        <v>1</v>
      </c>
    </row>
    <row r="6721" spans="1:6" x14ac:dyDescent="0.2">
      <c r="A6721" t="s">
        <v>6718</v>
      </c>
      <c r="B6721">
        <v>3.9623807716864697E-3</v>
      </c>
      <c r="C6721">
        <v>0.21404573619194101</v>
      </c>
      <c r="D6721">
        <v>0.23499999999999999</v>
      </c>
      <c r="E6721">
        <v>0.26500000000000001</v>
      </c>
      <c r="F6721">
        <v>1</v>
      </c>
    </row>
    <row r="6722" spans="1:6" x14ac:dyDescent="0.2">
      <c r="A6722" t="s">
        <v>6719</v>
      </c>
      <c r="B6722">
        <v>4.0407832705839702E-3</v>
      </c>
      <c r="C6722">
        <v>-0.82880412712385099</v>
      </c>
      <c r="D6722">
        <v>6.3E-2</v>
      </c>
      <c r="E6722">
        <v>0.09</v>
      </c>
      <c r="F6722">
        <v>1</v>
      </c>
    </row>
    <row r="6723" spans="1:6" x14ac:dyDescent="0.2">
      <c r="A6723" t="s">
        <v>6720</v>
      </c>
      <c r="B6723">
        <v>4.0461337184133604E-3</v>
      </c>
      <c r="C6723">
        <v>-0.87084386009802295</v>
      </c>
      <c r="D6723">
        <v>6.2E-2</v>
      </c>
      <c r="E6723">
        <v>8.8999999999999996E-2</v>
      </c>
      <c r="F6723">
        <v>1</v>
      </c>
    </row>
    <row r="6724" spans="1:6" x14ac:dyDescent="0.2">
      <c r="A6724" t="s">
        <v>6721</v>
      </c>
      <c r="B6724">
        <v>4.0461381775442201E-3</v>
      </c>
      <c r="C6724">
        <v>0.12614790815860999</v>
      </c>
      <c r="D6724">
        <v>0.34100000000000003</v>
      </c>
      <c r="E6724">
        <v>0.36799999999999999</v>
      </c>
      <c r="F6724">
        <v>1</v>
      </c>
    </row>
    <row r="6725" spans="1:6" x14ac:dyDescent="0.2">
      <c r="A6725" t="s">
        <v>6722</v>
      </c>
      <c r="B6725">
        <v>4.0556443847460204E-3</v>
      </c>
      <c r="C6725">
        <v>-0.12508024053665001</v>
      </c>
      <c r="D6725">
        <v>0.82699999999999996</v>
      </c>
      <c r="E6725">
        <v>0.97799999999999998</v>
      </c>
      <c r="F6725">
        <v>1</v>
      </c>
    </row>
    <row r="6726" spans="1:6" x14ac:dyDescent="0.2">
      <c r="A6726" t="s">
        <v>6723</v>
      </c>
      <c r="B6726">
        <v>4.0673040206534103E-3</v>
      </c>
      <c r="C6726">
        <v>0.66011372391529999</v>
      </c>
      <c r="D6726">
        <v>2.9000000000000001E-2</v>
      </c>
      <c r="E6726">
        <v>1.4999999999999999E-2</v>
      </c>
      <c r="F6726">
        <v>1</v>
      </c>
    </row>
    <row r="6727" spans="1:6" x14ac:dyDescent="0.2">
      <c r="A6727" t="s">
        <v>6724</v>
      </c>
      <c r="B6727">
        <v>4.1177949839059204E-3</v>
      </c>
      <c r="C6727">
        <v>0.344604187193367</v>
      </c>
      <c r="D6727">
        <v>0.42799999999999999</v>
      </c>
      <c r="E6727">
        <v>0.45800000000000002</v>
      </c>
      <c r="F6727">
        <v>1</v>
      </c>
    </row>
    <row r="6728" spans="1:6" x14ac:dyDescent="0.2">
      <c r="A6728" t="s">
        <v>6725</v>
      </c>
      <c r="B6728">
        <v>4.1209035255834001E-3</v>
      </c>
      <c r="C6728">
        <v>1.81181578094466</v>
      </c>
      <c r="D6728">
        <v>1.2999999999999999E-2</v>
      </c>
      <c r="E6728">
        <v>4.0000000000000001E-3</v>
      </c>
      <c r="F6728">
        <v>1</v>
      </c>
    </row>
    <row r="6729" spans="1:6" x14ac:dyDescent="0.2">
      <c r="A6729" t="s">
        <v>6726</v>
      </c>
      <c r="B6729">
        <v>4.1349721580331098E-3</v>
      </c>
      <c r="C6729">
        <v>0.23147145648576101</v>
      </c>
      <c r="D6729">
        <v>0.14799999999999999</v>
      </c>
      <c r="E6729">
        <v>0.17799999999999999</v>
      </c>
      <c r="F6729">
        <v>1</v>
      </c>
    </row>
    <row r="6730" spans="1:6" x14ac:dyDescent="0.2">
      <c r="A6730" t="s">
        <v>6727</v>
      </c>
      <c r="B6730">
        <v>4.1476980572665197E-3</v>
      </c>
      <c r="C6730">
        <v>-0.62733318883511602</v>
      </c>
      <c r="D6730">
        <v>7.5999999999999998E-2</v>
      </c>
      <c r="E6730">
        <v>0.104</v>
      </c>
      <c r="F6730">
        <v>1</v>
      </c>
    </row>
    <row r="6731" spans="1:6" x14ac:dyDescent="0.2">
      <c r="A6731" t="s">
        <v>6728</v>
      </c>
      <c r="B6731">
        <v>4.14871937195268E-3</v>
      </c>
      <c r="C6731">
        <v>0.87493860059069295</v>
      </c>
      <c r="D6731">
        <v>0.109</v>
      </c>
      <c r="E6731">
        <v>7.6999999999999999E-2</v>
      </c>
      <c r="F6731">
        <v>1</v>
      </c>
    </row>
    <row r="6732" spans="1:6" x14ac:dyDescent="0.2">
      <c r="A6732" t="s">
        <v>6729</v>
      </c>
      <c r="B6732">
        <v>4.1938282319582904E-3</v>
      </c>
      <c r="C6732">
        <v>-0.36402407304606299</v>
      </c>
      <c r="D6732">
        <v>0.183</v>
      </c>
      <c r="E6732">
        <v>0.21299999999999999</v>
      </c>
      <c r="F6732">
        <v>1</v>
      </c>
    </row>
    <row r="6733" spans="1:6" x14ac:dyDescent="0.2">
      <c r="A6733" t="s">
        <v>6730</v>
      </c>
      <c r="B6733">
        <v>4.2043588942889797E-3</v>
      </c>
      <c r="C6733">
        <v>-0.151384020444358</v>
      </c>
      <c r="D6733">
        <v>0.20699999999999999</v>
      </c>
      <c r="E6733">
        <v>0.23699999999999999</v>
      </c>
      <c r="F6733">
        <v>1</v>
      </c>
    </row>
    <row r="6734" spans="1:6" x14ac:dyDescent="0.2">
      <c r="A6734" t="s">
        <v>6731</v>
      </c>
      <c r="B6734">
        <v>4.2286320231134603E-3</v>
      </c>
      <c r="C6734">
        <v>-1.4070536859304801</v>
      </c>
      <c r="D6734">
        <v>2.1999999999999999E-2</v>
      </c>
      <c r="E6734">
        <v>4.1000000000000002E-2</v>
      </c>
      <c r="F6734">
        <v>1</v>
      </c>
    </row>
    <row r="6735" spans="1:6" x14ac:dyDescent="0.2">
      <c r="A6735" t="s">
        <v>6732</v>
      </c>
      <c r="B6735">
        <v>4.2687731837932003E-3</v>
      </c>
      <c r="C6735">
        <v>-0.38463060773407598</v>
      </c>
      <c r="D6735">
        <v>0.14599999999999999</v>
      </c>
      <c r="E6735">
        <v>0.17599999999999999</v>
      </c>
      <c r="F6735">
        <v>1</v>
      </c>
    </row>
    <row r="6736" spans="1:6" x14ac:dyDescent="0.2">
      <c r="A6736" t="s">
        <v>6733</v>
      </c>
      <c r="B6736">
        <v>4.2734312763437797E-3</v>
      </c>
      <c r="C6736">
        <v>-0.229148817123426</v>
      </c>
      <c r="D6736">
        <v>0.14799999999999999</v>
      </c>
      <c r="E6736">
        <v>0.17699999999999999</v>
      </c>
      <c r="F6736">
        <v>1</v>
      </c>
    </row>
    <row r="6737" spans="1:6" x14ac:dyDescent="0.2">
      <c r="A6737" t="s">
        <v>6734</v>
      </c>
      <c r="B6737">
        <v>4.3189577114984201E-3</v>
      </c>
      <c r="C6737">
        <v>0.109938270512694</v>
      </c>
      <c r="D6737">
        <v>0.38700000000000001</v>
      </c>
      <c r="E6737">
        <v>0.40400000000000003</v>
      </c>
      <c r="F6737">
        <v>1</v>
      </c>
    </row>
    <row r="6738" spans="1:6" x14ac:dyDescent="0.2">
      <c r="A6738" t="s">
        <v>6735</v>
      </c>
      <c r="B6738">
        <v>4.3239262440793501E-3</v>
      </c>
      <c r="C6738">
        <v>0.104882570389076</v>
      </c>
      <c r="D6738">
        <v>7.5999999999999998E-2</v>
      </c>
      <c r="E6738">
        <v>0.104</v>
      </c>
      <c r="F6738">
        <v>1</v>
      </c>
    </row>
    <row r="6739" spans="1:6" x14ac:dyDescent="0.2">
      <c r="A6739" t="s">
        <v>6736</v>
      </c>
      <c r="B6739">
        <v>4.3388648758074296E-3</v>
      </c>
      <c r="C6739">
        <v>-0.68993214202443598</v>
      </c>
      <c r="D6739">
        <v>0.121</v>
      </c>
      <c r="E6739">
        <v>0.15</v>
      </c>
      <c r="F6739">
        <v>1</v>
      </c>
    </row>
    <row r="6740" spans="1:6" x14ac:dyDescent="0.2">
      <c r="A6740" t="s">
        <v>6737</v>
      </c>
      <c r="B6740">
        <v>4.3568570650762001E-3</v>
      </c>
      <c r="C6740">
        <v>-0.102984787322037</v>
      </c>
      <c r="D6740">
        <v>0.183</v>
      </c>
      <c r="E6740">
        <v>0.21199999999999999</v>
      </c>
      <c r="F6740">
        <v>1</v>
      </c>
    </row>
    <row r="6741" spans="1:6" x14ac:dyDescent="0.2">
      <c r="A6741" t="s">
        <v>6738</v>
      </c>
      <c r="B6741">
        <v>4.36861290545708E-3</v>
      </c>
      <c r="C6741">
        <v>-1.6306923944230101</v>
      </c>
      <c r="D6741">
        <v>1.0999999999999999E-2</v>
      </c>
      <c r="E6741">
        <v>2.5999999999999999E-2</v>
      </c>
      <c r="F6741">
        <v>1</v>
      </c>
    </row>
    <row r="6742" spans="1:6" x14ac:dyDescent="0.2">
      <c r="A6742" t="s">
        <v>6739</v>
      </c>
      <c r="B6742">
        <v>4.3905477844796096E-3</v>
      </c>
      <c r="C6742">
        <v>0.104881901569625</v>
      </c>
      <c r="D6742">
        <v>0.47499999999999998</v>
      </c>
      <c r="E6742">
        <v>0.49399999999999999</v>
      </c>
      <c r="F6742">
        <v>1</v>
      </c>
    </row>
    <row r="6743" spans="1:6" x14ac:dyDescent="0.2">
      <c r="A6743" t="s">
        <v>6740</v>
      </c>
      <c r="B6743">
        <v>4.39121662853054E-3</v>
      </c>
      <c r="C6743">
        <v>-0.74589146674911999</v>
      </c>
      <c r="D6743">
        <v>9.2999999999999999E-2</v>
      </c>
      <c r="E6743">
        <v>0.122</v>
      </c>
      <c r="F6743">
        <v>1</v>
      </c>
    </row>
    <row r="6744" spans="1:6" x14ac:dyDescent="0.2">
      <c r="A6744" t="s">
        <v>6741</v>
      </c>
      <c r="B6744">
        <v>4.4019184549088097E-3</v>
      </c>
      <c r="C6744">
        <v>0.27399980284992498</v>
      </c>
      <c r="D6744">
        <v>0.504</v>
      </c>
      <c r="E6744">
        <v>0.52400000000000002</v>
      </c>
      <c r="F6744">
        <v>1</v>
      </c>
    </row>
    <row r="6745" spans="1:6" x14ac:dyDescent="0.2">
      <c r="A6745" t="s">
        <v>6742</v>
      </c>
      <c r="B6745">
        <v>4.4074756351010101E-3</v>
      </c>
      <c r="C6745">
        <v>0.203799123891131</v>
      </c>
      <c r="D6745">
        <v>0.16200000000000001</v>
      </c>
      <c r="E6745">
        <v>0.191</v>
      </c>
      <c r="F6745">
        <v>1</v>
      </c>
    </row>
    <row r="6746" spans="1:6" x14ac:dyDescent="0.2">
      <c r="A6746" t="s">
        <v>6743</v>
      </c>
      <c r="B6746">
        <v>4.4140546012721498E-3</v>
      </c>
      <c r="C6746">
        <v>0.48315682174677399</v>
      </c>
      <c r="D6746">
        <v>0.17499999999999999</v>
      </c>
      <c r="E6746">
        <v>0.13300000000000001</v>
      </c>
      <c r="F6746">
        <v>1</v>
      </c>
    </row>
    <row r="6747" spans="1:6" x14ac:dyDescent="0.2">
      <c r="A6747" t="s">
        <v>6744</v>
      </c>
      <c r="B6747">
        <v>4.4162106780386698E-3</v>
      </c>
      <c r="C6747">
        <v>0.34848691420042799</v>
      </c>
      <c r="D6747">
        <v>0.76300000000000001</v>
      </c>
      <c r="E6747">
        <v>0.89</v>
      </c>
      <c r="F6747">
        <v>1</v>
      </c>
    </row>
    <row r="6748" spans="1:6" x14ac:dyDescent="0.2">
      <c r="A6748" t="s">
        <v>6745</v>
      </c>
      <c r="B6748">
        <v>4.44647891512223E-3</v>
      </c>
      <c r="C6748">
        <v>-0.24579445122299901</v>
      </c>
      <c r="D6748">
        <v>3.5999999999999997E-2</v>
      </c>
      <c r="E6748">
        <v>5.8000000000000003E-2</v>
      </c>
      <c r="F6748">
        <v>1</v>
      </c>
    </row>
    <row r="6749" spans="1:6" x14ac:dyDescent="0.2">
      <c r="A6749" t="s">
        <v>6746</v>
      </c>
      <c r="B6749">
        <v>4.4814972019362499E-3</v>
      </c>
      <c r="C6749">
        <v>-0.161330048062784</v>
      </c>
      <c r="D6749">
        <v>0.3</v>
      </c>
      <c r="E6749">
        <v>0.32200000000000001</v>
      </c>
      <c r="F6749">
        <v>1</v>
      </c>
    </row>
    <row r="6750" spans="1:6" x14ac:dyDescent="0.2">
      <c r="A6750" t="s">
        <v>6747</v>
      </c>
      <c r="B6750">
        <v>4.48167798326966E-3</v>
      </c>
      <c r="C6750">
        <v>-0.31722323798771201</v>
      </c>
      <c r="D6750">
        <v>0.16800000000000001</v>
      </c>
      <c r="E6750">
        <v>0.19800000000000001</v>
      </c>
      <c r="F6750">
        <v>1</v>
      </c>
    </row>
    <row r="6751" spans="1:6" x14ac:dyDescent="0.2">
      <c r="A6751" t="s">
        <v>6748</v>
      </c>
      <c r="B6751">
        <v>4.4908988142851602E-3</v>
      </c>
      <c r="C6751">
        <v>-0.24936585115273699</v>
      </c>
      <c r="D6751">
        <v>0.17899999999999999</v>
      </c>
      <c r="E6751">
        <v>0.20799999999999999</v>
      </c>
      <c r="F6751">
        <v>1</v>
      </c>
    </row>
    <row r="6752" spans="1:6" x14ac:dyDescent="0.2">
      <c r="A6752" t="s">
        <v>6749</v>
      </c>
      <c r="B6752">
        <v>4.5141954588862002E-3</v>
      </c>
      <c r="C6752">
        <v>-0.19678808072158999</v>
      </c>
      <c r="D6752">
        <v>0.186</v>
      </c>
      <c r="E6752">
        <v>0.215</v>
      </c>
      <c r="F6752">
        <v>1</v>
      </c>
    </row>
    <row r="6753" spans="1:6" x14ac:dyDescent="0.2">
      <c r="A6753" t="s">
        <v>6750</v>
      </c>
      <c r="B6753">
        <v>4.5545267646773897E-3</v>
      </c>
      <c r="C6753">
        <v>-1.82829938208718</v>
      </c>
      <c r="D6753">
        <v>4.0000000000000001E-3</v>
      </c>
      <c r="E6753">
        <v>1.4999999999999999E-2</v>
      </c>
      <c r="F6753">
        <v>1</v>
      </c>
    </row>
    <row r="6754" spans="1:6" x14ac:dyDescent="0.2">
      <c r="A6754" t="s">
        <v>6751</v>
      </c>
      <c r="B6754">
        <v>4.5691766197862096E-3</v>
      </c>
      <c r="C6754">
        <v>-0.44481249228370701</v>
      </c>
      <c r="D6754">
        <v>3.4000000000000002E-2</v>
      </c>
      <c r="E6754">
        <v>5.5E-2</v>
      </c>
      <c r="F6754">
        <v>1</v>
      </c>
    </row>
    <row r="6755" spans="1:6" x14ac:dyDescent="0.2">
      <c r="A6755" t="s">
        <v>6752</v>
      </c>
      <c r="B6755">
        <v>4.57205825883354E-3</v>
      </c>
      <c r="C6755">
        <v>0.84422579647497997</v>
      </c>
      <c r="D6755">
        <v>0.751</v>
      </c>
      <c r="E6755">
        <v>0.80100000000000005</v>
      </c>
      <c r="F6755">
        <v>1</v>
      </c>
    </row>
    <row r="6756" spans="1:6" x14ac:dyDescent="0.2">
      <c r="A6756" t="s">
        <v>6753</v>
      </c>
      <c r="B6756">
        <v>4.5746980701637102E-3</v>
      </c>
      <c r="C6756">
        <v>-1.9513946014874499</v>
      </c>
      <c r="D6756">
        <v>6.0000000000000001E-3</v>
      </c>
      <c r="E6756">
        <v>1.9E-2</v>
      </c>
      <c r="F6756">
        <v>1</v>
      </c>
    </row>
    <row r="6757" spans="1:6" x14ac:dyDescent="0.2">
      <c r="A6757" t="s">
        <v>6754</v>
      </c>
      <c r="B6757">
        <v>4.5779330332752204E-3</v>
      </c>
      <c r="C6757">
        <v>0.510799678076716</v>
      </c>
      <c r="D6757">
        <v>4.3999999999999997E-2</v>
      </c>
      <c r="E6757">
        <v>2.5999999999999999E-2</v>
      </c>
      <c r="F6757">
        <v>1</v>
      </c>
    </row>
    <row r="6758" spans="1:6" x14ac:dyDescent="0.2">
      <c r="A6758" t="s">
        <v>6755</v>
      </c>
      <c r="B6758">
        <v>4.5808708795772E-3</v>
      </c>
      <c r="C6758">
        <v>0.52302506135888405</v>
      </c>
      <c r="D6758">
        <v>0.60499999999999998</v>
      </c>
      <c r="E6758">
        <v>0.67100000000000004</v>
      </c>
      <c r="F6758">
        <v>1</v>
      </c>
    </row>
    <row r="6759" spans="1:6" x14ac:dyDescent="0.2">
      <c r="A6759" t="s">
        <v>6756</v>
      </c>
      <c r="B6759">
        <v>4.58220805614725E-3</v>
      </c>
      <c r="C6759">
        <v>-0.40228605310722498</v>
      </c>
      <c r="D6759">
        <v>0.11600000000000001</v>
      </c>
      <c r="E6759">
        <v>0.14499999999999999</v>
      </c>
      <c r="F6759">
        <v>1</v>
      </c>
    </row>
    <row r="6760" spans="1:6" x14ac:dyDescent="0.2">
      <c r="A6760" t="s">
        <v>6757</v>
      </c>
      <c r="B6760">
        <v>4.5893495125009804E-3</v>
      </c>
      <c r="C6760">
        <v>-6.4317235267819699</v>
      </c>
      <c r="D6760">
        <v>6.0000000000000001E-3</v>
      </c>
      <c r="E6760">
        <v>0.04</v>
      </c>
      <c r="F6760">
        <v>1</v>
      </c>
    </row>
    <row r="6761" spans="1:6" x14ac:dyDescent="0.2">
      <c r="A6761" t="s">
        <v>6758</v>
      </c>
      <c r="B6761">
        <v>4.5963525818030603E-3</v>
      </c>
      <c r="C6761">
        <v>0.20874885618744499</v>
      </c>
      <c r="D6761">
        <v>0.20499999999999999</v>
      </c>
      <c r="E6761">
        <v>0.23400000000000001</v>
      </c>
      <c r="F6761">
        <v>1</v>
      </c>
    </row>
    <row r="6762" spans="1:6" x14ac:dyDescent="0.2">
      <c r="A6762" t="s">
        <v>6759</v>
      </c>
      <c r="B6762">
        <v>4.6295734818035403E-3</v>
      </c>
      <c r="C6762">
        <v>0.142420658659591</v>
      </c>
      <c r="D6762">
        <v>0.36</v>
      </c>
      <c r="E6762">
        <v>0.29299999999999998</v>
      </c>
      <c r="F6762">
        <v>1</v>
      </c>
    </row>
    <row r="6763" spans="1:6" x14ac:dyDescent="0.2">
      <c r="A6763" t="s">
        <v>6760</v>
      </c>
      <c r="B6763">
        <v>4.6360258444713897E-3</v>
      </c>
      <c r="C6763">
        <v>0.32473276103361498</v>
      </c>
      <c r="D6763">
        <v>0.754</v>
      </c>
      <c r="E6763">
        <v>0.90100000000000002</v>
      </c>
      <c r="F6763">
        <v>1</v>
      </c>
    </row>
    <row r="6764" spans="1:6" x14ac:dyDescent="0.2">
      <c r="A6764" t="s">
        <v>6761</v>
      </c>
      <c r="B6764">
        <v>4.6505408098425401E-3</v>
      </c>
      <c r="C6764">
        <v>1.0493227985392299</v>
      </c>
      <c r="D6764">
        <v>3.2000000000000001E-2</v>
      </c>
      <c r="E6764">
        <v>1.7000000000000001E-2</v>
      </c>
      <c r="F6764">
        <v>1</v>
      </c>
    </row>
    <row r="6765" spans="1:6" x14ac:dyDescent="0.2">
      <c r="A6765" t="s">
        <v>6762</v>
      </c>
      <c r="B6765">
        <v>4.6789544774172203E-3</v>
      </c>
      <c r="C6765">
        <v>-0.55716797725432499</v>
      </c>
      <c r="D6765">
        <v>7.0000000000000007E-2</v>
      </c>
      <c r="E6765">
        <v>9.8000000000000004E-2</v>
      </c>
      <c r="F6765">
        <v>1</v>
      </c>
    </row>
    <row r="6766" spans="1:6" x14ac:dyDescent="0.2">
      <c r="A6766" t="s">
        <v>6763</v>
      </c>
      <c r="B6766">
        <v>4.6882257610068E-3</v>
      </c>
      <c r="C6766">
        <v>-1.39781957953022</v>
      </c>
      <c r="D6766">
        <v>8.9999999999999993E-3</v>
      </c>
      <c r="E6766">
        <v>2.3E-2</v>
      </c>
      <c r="F6766">
        <v>1</v>
      </c>
    </row>
    <row r="6767" spans="1:6" x14ac:dyDescent="0.2">
      <c r="A6767" t="s">
        <v>6764</v>
      </c>
      <c r="B6767">
        <v>4.7070042065617598E-3</v>
      </c>
      <c r="C6767">
        <v>-0.39673808825156398</v>
      </c>
      <c r="D6767">
        <v>0.221</v>
      </c>
      <c r="E6767">
        <v>0.249</v>
      </c>
      <c r="F6767">
        <v>1</v>
      </c>
    </row>
    <row r="6768" spans="1:6" x14ac:dyDescent="0.2">
      <c r="A6768" t="s">
        <v>6765</v>
      </c>
      <c r="B6768">
        <v>4.7372104568741196E-3</v>
      </c>
      <c r="C6768">
        <v>0.16472376531556601</v>
      </c>
      <c r="D6768">
        <v>0.39400000000000002</v>
      </c>
      <c r="E6768">
        <v>0.42099999999999999</v>
      </c>
      <c r="F6768">
        <v>1</v>
      </c>
    </row>
    <row r="6769" spans="1:6" x14ac:dyDescent="0.2">
      <c r="A6769" t="s">
        <v>6766</v>
      </c>
      <c r="B6769">
        <v>4.7791905748040498E-3</v>
      </c>
      <c r="C6769">
        <v>0.15337832992132999</v>
      </c>
      <c r="D6769">
        <v>0.29899999999999999</v>
      </c>
      <c r="E6769">
        <v>0.32200000000000001</v>
      </c>
      <c r="F6769">
        <v>1</v>
      </c>
    </row>
    <row r="6770" spans="1:6" x14ac:dyDescent="0.2">
      <c r="A6770" t="s">
        <v>6767</v>
      </c>
      <c r="B6770">
        <v>4.7801565852629803E-3</v>
      </c>
      <c r="C6770">
        <v>-1.7282881740178899</v>
      </c>
      <c r="D6770">
        <v>8.0000000000000002E-3</v>
      </c>
      <c r="E6770">
        <v>2.1000000000000001E-2</v>
      </c>
      <c r="F6770">
        <v>1</v>
      </c>
    </row>
    <row r="6771" spans="1:6" x14ac:dyDescent="0.2">
      <c r="A6771" t="s">
        <v>6768</v>
      </c>
      <c r="B6771">
        <v>4.7852762048495399E-3</v>
      </c>
      <c r="C6771">
        <v>-0.37710776676834801</v>
      </c>
      <c r="D6771">
        <v>5.0000000000000001E-3</v>
      </c>
      <c r="E6771">
        <v>1.7000000000000001E-2</v>
      </c>
      <c r="F6771">
        <v>1</v>
      </c>
    </row>
    <row r="6772" spans="1:6" x14ac:dyDescent="0.2">
      <c r="A6772" t="s">
        <v>6769</v>
      </c>
      <c r="B6772">
        <v>4.7894982682860198E-3</v>
      </c>
      <c r="C6772">
        <v>-2.5775925135971498</v>
      </c>
      <c r="D6772">
        <v>1E-3</v>
      </c>
      <c r="E6772">
        <v>0.01</v>
      </c>
      <c r="F6772">
        <v>1</v>
      </c>
    </row>
    <row r="6773" spans="1:6" x14ac:dyDescent="0.2">
      <c r="A6773" t="s">
        <v>6770</v>
      </c>
      <c r="B6773">
        <v>4.7980126624616298E-3</v>
      </c>
      <c r="C6773">
        <v>0.58808069281480402</v>
      </c>
      <c r="D6773">
        <v>0.13200000000000001</v>
      </c>
      <c r="E6773">
        <v>0.161</v>
      </c>
      <c r="F6773">
        <v>1</v>
      </c>
    </row>
    <row r="6774" spans="1:6" x14ac:dyDescent="0.2">
      <c r="A6774" t="s">
        <v>6771</v>
      </c>
      <c r="B6774">
        <v>4.7992467018648797E-3</v>
      </c>
      <c r="C6774">
        <v>0.42272978300284098</v>
      </c>
      <c r="D6774">
        <v>0.57199999999999995</v>
      </c>
      <c r="E6774">
        <v>0.63300000000000001</v>
      </c>
      <c r="F6774">
        <v>1</v>
      </c>
    </row>
    <row r="6775" spans="1:6" x14ac:dyDescent="0.2">
      <c r="A6775" t="s">
        <v>6772</v>
      </c>
      <c r="B6775">
        <v>4.8110355451963099E-3</v>
      </c>
      <c r="C6775">
        <v>-1.2633100908316699</v>
      </c>
      <c r="D6775">
        <v>1.9E-2</v>
      </c>
      <c r="E6775">
        <v>3.6999999999999998E-2</v>
      </c>
      <c r="F6775">
        <v>1</v>
      </c>
    </row>
    <row r="6776" spans="1:6" x14ac:dyDescent="0.2">
      <c r="A6776" t="s">
        <v>6773</v>
      </c>
      <c r="B6776">
        <v>4.8142172283098502E-3</v>
      </c>
      <c r="C6776">
        <v>0.45152586495657998</v>
      </c>
      <c r="D6776">
        <v>0.16</v>
      </c>
      <c r="E6776">
        <v>0.192</v>
      </c>
      <c r="F6776">
        <v>1</v>
      </c>
    </row>
    <row r="6777" spans="1:6" x14ac:dyDescent="0.2">
      <c r="A6777" t="s">
        <v>6774</v>
      </c>
      <c r="B6777">
        <v>4.8648674272022399E-3</v>
      </c>
      <c r="C6777">
        <v>-0.69421778988876204</v>
      </c>
      <c r="D6777">
        <v>7.0000000000000001E-3</v>
      </c>
      <c r="E6777">
        <v>2.1000000000000001E-2</v>
      </c>
      <c r="F6777">
        <v>1</v>
      </c>
    </row>
    <row r="6778" spans="1:6" x14ac:dyDescent="0.2">
      <c r="A6778" t="s">
        <v>6775</v>
      </c>
      <c r="B6778">
        <v>4.8652800875174504E-3</v>
      </c>
      <c r="C6778">
        <v>-0.92858816423972201</v>
      </c>
      <c r="D6778">
        <v>0.08</v>
      </c>
      <c r="E6778">
        <v>0.107</v>
      </c>
      <c r="F6778">
        <v>1</v>
      </c>
    </row>
    <row r="6779" spans="1:6" x14ac:dyDescent="0.2">
      <c r="A6779" t="s">
        <v>6776</v>
      </c>
      <c r="B6779">
        <v>4.8763818267124302E-3</v>
      </c>
      <c r="C6779">
        <v>-0.33107999988349301</v>
      </c>
      <c r="D6779">
        <v>0.218</v>
      </c>
      <c r="E6779">
        <v>0.24399999999999999</v>
      </c>
      <c r="F6779">
        <v>1</v>
      </c>
    </row>
    <row r="6780" spans="1:6" x14ac:dyDescent="0.2">
      <c r="A6780" t="s">
        <v>6777</v>
      </c>
      <c r="B6780">
        <v>4.88433054671286E-3</v>
      </c>
      <c r="C6780">
        <v>0.46223652228821399</v>
      </c>
      <c r="D6780">
        <v>0.36199999999999999</v>
      </c>
      <c r="E6780">
        <v>0.29899999999999999</v>
      </c>
      <c r="F6780">
        <v>1</v>
      </c>
    </row>
    <row r="6781" spans="1:6" x14ac:dyDescent="0.2">
      <c r="A6781" t="s">
        <v>6778</v>
      </c>
      <c r="B6781">
        <v>4.9205507477989496E-3</v>
      </c>
      <c r="C6781">
        <v>0.22821219995808301</v>
      </c>
      <c r="D6781">
        <v>0.77300000000000002</v>
      </c>
      <c r="E6781">
        <v>0.93700000000000006</v>
      </c>
      <c r="F6781">
        <v>1</v>
      </c>
    </row>
    <row r="6782" spans="1:6" x14ac:dyDescent="0.2">
      <c r="A6782" t="s">
        <v>6779</v>
      </c>
      <c r="B6782">
        <v>4.9330547326087801E-3</v>
      </c>
      <c r="C6782">
        <v>-1.0475293914189101</v>
      </c>
      <c r="D6782">
        <v>0.01</v>
      </c>
      <c r="E6782">
        <v>2.4E-2</v>
      </c>
      <c r="F6782">
        <v>1</v>
      </c>
    </row>
    <row r="6783" spans="1:6" x14ac:dyDescent="0.2">
      <c r="A6783" t="s">
        <v>6780</v>
      </c>
      <c r="B6783">
        <v>4.9558734270258699E-3</v>
      </c>
      <c r="C6783">
        <v>1.14081728291263</v>
      </c>
      <c r="D6783">
        <v>4.8000000000000001E-2</v>
      </c>
      <c r="E6783">
        <v>2.9000000000000001E-2</v>
      </c>
      <c r="F6783">
        <v>1</v>
      </c>
    </row>
    <row r="6784" spans="1:6" x14ac:dyDescent="0.2">
      <c r="A6784" t="s">
        <v>6781</v>
      </c>
      <c r="B6784">
        <v>4.9582630396257802E-3</v>
      </c>
      <c r="C6784">
        <v>0.178281889266178</v>
      </c>
      <c r="D6784">
        <v>0.28100000000000003</v>
      </c>
      <c r="E6784">
        <v>0.30199999999999999</v>
      </c>
      <c r="F6784">
        <v>1</v>
      </c>
    </row>
    <row r="6785" spans="1:6" x14ac:dyDescent="0.2">
      <c r="A6785" t="s">
        <v>6782</v>
      </c>
      <c r="B6785">
        <v>4.9717893473193399E-3</v>
      </c>
      <c r="C6785">
        <v>-0.29374842511537502</v>
      </c>
      <c r="D6785">
        <v>0.05</v>
      </c>
      <c r="E6785">
        <v>7.5999999999999998E-2</v>
      </c>
      <c r="F6785">
        <v>1</v>
      </c>
    </row>
    <row r="6786" spans="1:6" x14ac:dyDescent="0.2">
      <c r="A6786" t="s">
        <v>6783</v>
      </c>
      <c r="B6786">
        <v>4.9736988309013802E-3</v>
      </c>
      <c r="C6786">
        <v>-0.129472454523238</v>
      </c>
      <c r="D6786">
        <v>2.5999999999999999E-2</v>
      </c>
      <c r="E6786">
        <v>0.06</v>
      </c>
      <c r="F6786">
        <v>1</v>
      </c>
    </row>
    <row r="6787" spans="1:6" x14ac:dyDescent="0.2">
      <c r="A6787" t="s">
        <v>6784</v>
      </c>
      <c r="B6787">
        <v>5.0019789539091E-3</v>
      </c>
      <c r="C6787">
        <v>0.19573094730129401</v>
      </c>
      <c r="D6787">
        <v>0.79800000000000004</v>
      </c>
      <c r="E6787">
        <v>0.95499999999999996</v>
      </c>
      <c r="F6787">
        <v>1</v>
      </c>
    </row>
    <row r="6788" spans="1:6" x14ac:dyDescent="0.2">
      <c r="A6788" t="s">
        <v>6785</v>
      </c>
      <c r="B6788">
        <v>5.0521930141731097E-3</v>
      </c>
      <c r="C6788">
        <v>-0.147664586737103</v>
      </c>
      <c r="D6788">
        <v>0.216</v>
      </c>
      <c r="E6788">
        <v>0.24399999999999999</v>
      </c>
      <c r="F6788">
        <v>1</v>
      </c>
    </row>
    <row r="6789" spans="1:6" x14ac:dyDescent="0.2">
      <c r="A6789" t="s">
        <v>6786</v>
      </c>
      <c r="B6789">
        <v>5.07091845937758E-3</v>
      </c>
      <c r="C6789">
        <v>0.20095595010272699</v>
      </c>
      <c r="D6789">
        <v>0.24199999999999999</v>
      </c>
      <c r="E6789">
        <v>0.26900000000000002</v>
      </c>
      <c r="F6789">
        <v>1</v>
      </c>
    </row>
    <row r="6790" spans="1:6" x14ac:dyDescent="0.2">
      <c r="A6790" t="s">
        <v>6787</v>
      </c>
      <c r="B6790">
        <v>5.0736188812191196E-3</v>
      </c>
      <c r="C6790">
        <v>0.71360347872059604</v>
      </c>
      <c r="D6790">
        <v>1.4999999999999999E-2</v>
      </c>
      <c r="E6790">
        <v>6.0000000000000001E-3</v>
      </c>
      <c r="F6790">
        <v>1</v>
      </c>
    </row>
    <row r="6791" spans="1:6" x14ac:dyDescent="0.2">
      <c r="A6791" t="s">
        <v>6788</v>
      </c>
      <c r="B6791">
        <v>5.0831752861857597E-3</v>
      </c>
      <c r="C6791">
        <v>0.28616963411623703</v>
      </c>
      <c r="D6791">
        <v>1.6E-2</v>
      </c>
      <c r="E6791">
        <v>6.0000000000000001E-3</v>
      </c>
      <c r="F6791">
        <v>1</v>
      </c>
    </row>
    <row r="6792" spans="1:6" x14ac:dyDescent="0.2">
      <c r="A6792" t="s">
        <v>6789</v>
      </c>
      <c r="B6792">
        <v>5.0843960336845097E-3</v>
      </c>
      <c r="C6792">
        <v>0.68156486365777702</v>
      </c>
      <c r="D6792">
        <v>0.46600000000000003</v>
      </c>
      <c r="E6792">
        <v>0.41099999999999998</v>
      </c>
      <c r="F6792">
        <v>1</v>
      </c>
    </row>
    <row r="6793" spans="1:6" x14ac:dyDescent="0.2">
      <c r="A6793" t="s">
        <v>6790</v>
      </c>
      <c r="B6793">
        <v>5.0919845330224603E-3</v>
      </c>
      <c r="C6793">
        <v>-0.13043951911294599</v>
      </c>
      <c r="D6793">
        <v>1.2999999999999999E-2</v>
      </c>
      <c r="E6793">
        <v>2.8000000000000001E-2</v>
      </c>
      <c r="F6793">
        <v>1</v>
      </c>
    </row>
    <row r="6794" spans="1:6" x14ac:dyDescent="0.2">
      <c r="A6794" t="s">
        <v>6791</v>
      </c>
      <c r="B6794">
        <v>5.0927209417505901E-3</v>
      </c>
      <c r="C6794">
        <v>1.41122899032469</v>
      </c>
      <c r="D6794">
        <v>2.4E-2</v>
      </c>
      <c r="E6794">
        <v>1.2E-2</v>
      </c>
      <c r="F6794">
        <v>1</v>
      </c>
    </row>
    <row r="6795" spans="1:6" x14ac:dyDescent="0.2">
      <c r="A6795" t="s">
        <v>6792</v>
      </c>
      <c r="B6795">
        <v>5.0945263095611296E-3</v>
      </c>
      <c r="C6795">
        <v>-0.186260154028073</v>
      </c>
      <c r="D6795">
        <v>0.19800000000000001</v>
      </c>
      <c r="E6795">
        <v>0.22700000000000001</v>
      </c>
      <c r="F6795">
        <v>1</v>
      </c>
    </row>
    <row r="6796" spans="1:6" x14ac:dyDescent="0.2">
      <c r="A6796" t="s">
        <v>6793</v>
      </c>
      <c r="B6796">
        <v>5.0948863720188201E-3</v>
      </c>
      <c r="C6796">
        <v>-0.44711746889013299</v>
      </c>
      <c r="D6796">
        <v>0.22500000000000001</v>
      </c>
      <c r="E6796">
        <v>0.25</v>
      </c>
      <c r="F6796">
        <v>1</v>
      </c>
    </row>
    <row r="6797" spans="1:6" x14ac:dyDescent="0.2">
      <c r="A6797" t="s">
        <v>6794</v>
      </c>
      <c r="B6797">
        <v>5.0986031560287899E-3</v>
      </c>
      <c r="C6797">
        <v>-1.4210879033313999</v>
      </c>
      <c r="D6797">
        <v>1.4999999999999999E-2</v>
      </c>
      <c r="E6797">
        <v>3.1E-2</v>
      </c>
      <c r="F6797">
        <v>1</v>
      </c>
    </row>
    <row r="6798" spans="1:6" x14ac:dyDescent="0.2">
      <c r="A6798" t="s">
        <v>6795</v>
      </c>
      <c r="B6798">
        <v>5.1010217265532298E-3</v>
      </c>
      <c r="C6798">
        <v>0.21124498127955699</v>
      </c>
      <c r="D6798">
        <v>0.16700000000000001</v>
      </c>
      <c r="E6798">
        <v>0.19600000000000001</v>
      </c>
      <c r="F6798">
        <v>1</v>
      </c>
    </row>
    <row r="6799" spans="1:6" x14ac:dyDescent="0.2">
      <c r="A6799" t="s">
        <v>6796</v>
      </c>
      <c r="B6799">
        <v>5.1047649343446801E-3</v>
      </c>
      <c r="C6799">
        <v>-4.1381920030098502</v>
      </c>
      <c r="D6799">
        <v>3.0000000000000001E-3</v>
      </c>
      <c r="E6799">
        <v>1.2999999999999999E-2</v>
      </c>
      <c r="F6799">
        <v>1</v>
      </c>
    </row>
    <row r="6800" spans="1:6" x14ac:dyDescent="0.2">
      <c r="A6800" t="s">
        <v>6797</v>
      </c>
      <c r="B6800">
        <v>5.1081202714604503E-3</v>
      </c>
      <c r="C6800">
        <v>0.3069274801313</v>
      </c>
      <c r="D6800">
        <v>3.6999999999999998E-2</v>
      </c>
      <c r="E6800">
        <v>0.02</v>
      </c>
      <c r="F6800">
        <v>1</v>
      </c>
    </row>
    <row r="6801" spans="1:6" x14ac:dyDescent="0.2">
      <c r="A6801" t="s">
        <v>6798</v>
      </c>
      <c r="B6801">
        <v>5.1179128040474003E-3</v>
      </c>
      <c r="C6801">
        <v>-0.27485394425940302</v>
      </c>
      <c r="D6801">
        <v>7.6999999999999999E-2</v>
      </c>
      <c r="E6801">
        <v>0.106</v>
      </c>
      <c r="F6801">
        <v>1</v>
      </c>
    </row>
    <row r="6802" spans="1:6" x14ac:dyDescent="0.2">
      <c r="A6802" t="s">
        <v>6799</v>
      </c>
      <c r="B6802">
        <v>5.1945065333035599E-3</v>
      </c>
      <c r="C6802">
        <v>0.49847837736942302</v>
      </c>
      <c r="D6802">
        <v>0.10299999999999999</v>
      </c>
      <c r="E6802">
        <v>0.13200000000000001</v>
      </c>
      <c r="F6802">
        <v>1</v>
      </c>
    </row>
    <row r="6803" spans="1:6" x14ac:dyDescent="0.2">
      <c r="A6803" t="s">
        <v>6800</v>
      </c>
      <c r="B6803">
        <v>5.2321513415900002E-3</v>
      </c>
      <c r="C6803">
        <v>-0.109399123442998</v>
      </c>
      <c r="D6803">
        <v>0.32900000000000001</v>
      </c>
      <c r="E6803">
        <v>0.35599999999999998</v>
      </c>
      <c r="F6803">
        <v>1</v>
      </c>
    </row>
    <row r="6804" spans="1:6" x14ac:dyDescent="0.2">
      <c r="A6804" t="s">
        <v>6801</v>
      </c>
      <c r="B6804">
        <v>5.2629048047946004E-3</v>
      </c>
      <c r="C6804">
        <v>-1.5430029617394201</v>
      </c>
      <c r="D6804">
        <v>1.2E-2</v>
      </c>
      <c r="E6804">
        <v>2.7E-2</v>
      </c>
      <c r="F6804">
        <v>1</v>
      </c>
    </row>
    <row r="6805" spans="1:6" x14ac:dyDescent="0.2">
      <c r="A6805" t="s">
        <v>6802</v>
      </c>
      <c r="B6805">
        <v>5.2688738076066104E-3</v>
      </c>
      <c r="C6805">
        <v>-0.32963044362675298</v>
      </c>
      <c r="D6805">
        <v>0.08</v>
      </c>
      <c r="E6805">
        <v>0.108</v>
      </c>
      <c r="F6805">
        <v>1</v>
      </c>
    </row>
    <row r="6806" spans="1:6" x14ac:dyDescent="0.2">
      <c r="A6806" t="s">
        <v>6803</v>
      </c>
      <c r="B6806">
        <v>5.27289768807916E-3</v>
      </c>
      <c r="C6806">
        <v>-0.14818076244049699</v>
      </c>
      <c r="D6806">
        <v>0.23</v>
      </c>
      <c r="E6806">
        <v>0.25700000000000001</v>
      </c>
      <c r="F6806">
        <v>1</v>
      </c>
    </row>
    <row r="6807" spans="1:6" x14ac:dyDescent="0.2">
      <c r="A6807" t="s">
        <v>6804</v>
      </c>
      <c r="B6807">
        <v>5.2769956681191898E-3</v>
      </c>
      <c r="C6807">
        <v>-0.34366287686034902</v>
      </c>
      <c r="D6807">
        <v>0.215</v>
      </c>
      <c r="E6807">
        <v>0.24199999999999999</v>
      </c>
      <c r="F6807">
        <v>1</v>
      </c>
    </row>
    <row r="6808" spans="1:6" x14ac:dyDescent="0.2">
      <c r="A6808" t="s">
        <v>6805</v>
      </c>
      <c r="B6808">
        <v>5.2898053919316701E-3</v>
      </c>
      <c r="C6808">
        <v>1.0314638564152501</v>
      </c>
      <c r="D6808">
        <v>1.6E-2</v>
      </c>
      <c r="E6808">
        <v>6.0000000000000001E-3</v>
      </c>
      <c r="F6808">
        <v>1</v>
      </c>
    </row>
    <row r="6809" spans="1:6" x14ac:dyDescent="0.2">
      <c r="A6809" t="s">
        <v>6806</v>
      </c>
      <c r="B6809">
        <v>5.2903976257586303E-3</v>
      </c>
      <c r="C6809">
        <v>-0.384596552824014</v>
      </c>
      <c r="D6809">
        <v>0.17799999999999999</v>
      </c>
      <c r="E6809">
        <v>0.20399999999999999</v>
      </c>
      <c r="F6809">
        <v>1</v>
      </c>
    </row>
    <row r="6810" spans="1:6" x14ac:dyDescent="0.2">
      <c r="A6810" t="s">
        <v>6807</v>
      </c>
      <c r="B6810">
        <v>5.2907498185472699E-3</v>
      </c>
      <c r="C6810">
        <v>0.52303181562047396</v>
      </c>
      <c r="D6810">
        <v>0.17799999999999999</v>
      </c>
      <c r="E6810">
        <v>0.13600000000000001</v>
      </c>
      <c r="F6810">
        <v>1</v>
      </c>
    </row>
    <row r="6811" spans="1:6" x14ac:dyDescent="0.2">
      <c r="A6811" t="s">
        <v>6808</v>
      </c>
      <c r="B6811">
        <v>5.3050719490730404E-3</v>
      </c>
      <c r="C6811">
        <v>0.37764165857714999</v>
      </c>
      <c r="D6811">
        <v>0.42799999999999999</v>
      </c>
      <c r="E6811">
        <v>0.44600000000000001</v>
      </c>
      <c r="F6811">
        <v>1</v>
      </c>
    </row>
    <row r="6812" spans="1:6" x14ac:dyDescent="0.2">
      <c r="A6812" t="s">
        <v>6809</v>
      </c>
      <c r="B6812">
        <v>5.3055648462397697E-3</v>
      </c>
      <c r="C6812">
        <v>-0.37850452919399302</v>
      </c>
      <c r="D6812">
        <v>0.123</v>
      </c>
      <c r="E6812">
        <v>0.152</v>
      </c>
      <c r="F6812">
        <v>1</v>
      </c>
    </row>
    <row r="6813" spans="1:6" x14ac:dyDescent="0.2">
      <c r="A6813" t="s">
        <v>6810</v>
      </c>
      <c r="B6813">
        <v>5.31109323152547E-3</v>
      </c>
      <c r="C6813">
        <v>-0.19113503170180701</v>
      </c>
      <c r="D6813">
        <v>0.35299999999999998</v>
      </c>
      <c r="E6813">
        <v>0.377</v>
      </c>
      <c r="F6813">
        <v>1</v>
      </c>
    </row>
    <row r="6814" spans="1:6" x14ac:dyDescent="0.2">
      <c r="A6814" t="s">
        <v>6811</v>
      </c>
      <c r="B6814">
        <v>5.3233260892991399E-3</v>
      </c>
      <c r="C6814">
        <v>0.55535869503551805</v>
      </c>
      <c r="D6814">
        <v>0.128</v>
      </c>
      <c r="E6814">
        <v>9.2999999999999999E-2</v>
      </c>
      <c r="F6814">
        <v>1</v>
      </c>
    </row>
    <row r="6815" spans="1:6" x14ac:dyDescent="0.2">
      <c r="A6815" t="s">
        <v>6812</v>
      </c>
      <c r="B6815">
        <v>5.3350293719168201E-3</v>
      </c>
      <c r="C6815">
        <v>-0.593135217919322</v>
      </c>
      <c r="D6815">
        <v>1.4999999999999999E-2</v>
      </c>
      <c r="E6815">
        <v>3.1E-2</v>
      </c>
      <c r="F6815">
        <v>1</v>
      </c>
    </row>
    <row r="6816" spans="1:6" x14ac:dyDescent="0.2">
      <c r="A6816" t="s">
        <v>6813</v>
      </c>
      <c r="B6816">
        <v>5.3387708759311198E-3</v>
      </c>
      <c r="C6816">
        <v>0.22154374431315699</v>
      </c>
      <c r="D6816">
        <v>6.3E-2</v>
      </c>
      <c r="E6816">
        <v>4.1000000000000002E-2</v>
      </c>
      <c r="F6816">
        <v>1</v>
      </c>
    </row>
    <row r="6817" spans="1:6" x14ac:dyDescent="0.2">
      <c r="A6817" t="s">
        <v>6814</v>
      </c>
      <c r="B6817">
        <v>5.3404307497038703E-3</v>
      </c>
      <c r="C6817">
        <v>0.31131119437629701</v>
      </c>
      <c r="D6817">
        <v>0.70299999999999996</v>
      </c>
      <c r="E6817">
        <v>0.79800000000000004</v>
      </c>
      <c r="F6817">
        <v>1</v>
      </c>
    </row>
    <row r="6818" spans="1:6" x14ac:dyDescent="0.2">
      <c r="A6818" t="s">
        <v>6815</v>
      </c>
      <c r="B6818">
        <v>5.3523695355578698E-3</v>
      </c>
      <c r="C6818">
        <v>0.203047318586563</v>
      </c>
      <c r="D6818">
        <v>0.54900000000000004</v>
      </c>
      <c r="E6818">
        <v>0.58399999999999996</v>
      </c>
      <c r="F6818">
        <v>1</v>
      </c>
    </row>
    <row r="6819" spans="1:6" x14ac:dyDescent="0.2">
      <c r="A6819" t="s">
        <v>6816</v>
      </c>
      <c r="B6819">
        <v>5.3755496379462803E-3</v>
      </c>
      <c r="C6819">
        <v>-0.54040575092695198</v>
      </c>
      <c r="D6819">
        <v>0.11</v>
      </c>
      <c r="E6819">
        <v>0.14000000000000001</v>
      </c>
      <c r="F6819">
        <v>1</v>
      </c>
    </row>
    <row r="6820" spans="1:6" x14ac:dyDescent="0.2">
      <c r="A6820" t="s">
        <v>6817</v>
      </c>
      <c r="B6820">
        <v>5.3763022389673003E-3</v>
      </c>
      <c r="C6820">
        <v>-0.107730616150345</v>
      </c>
      <c r="D6820">
        <v>0.22900000000000001</v>
      </c>
      <c r="E6820">
        <v>0.25900000000000001</v>
      </c>
      <c r="F6820">
        <v>1</v>
      </c>
    </row>
    <row r="6821" spans="1:6" x14ac:dyDescent="0.2">
      <c r="A6821" t="s">
        <v>6818</v>
      </c>
      <c r="B6821">
        <v>5.4012833658083001E-3</v>
      </c>
      <c r="C6821">
        <v>-1.6485774203755701</v>
      </c>
      <c r="D6821">
        <v>4.0000000000000001E-3</v>
      </c>
      <c r="E6821">
        <v>1.4999999999999999E-2</v>
      </c>
      <c r="F6821">
        <v>1</v>
      </c>
    </row>
    <row r="6822" spans="1:6" x14ac:dyDescent="0.2">
      <c r="A6822" t="s">
        <v>6819</v>
      </c>
      <c r="B6822">
        <v>5.4064718913547603E-3</v>
      </c>
      <c r="C6822">
        <v>-0.94721763617896104</v>
      </c>
      <c r="D6822">
        <v>4.2999999999999997E-2</v>
      </c>
      <c r="E6822">
        <v>6.5000000000000002E-2</v>
      </c>
      <c r="F6822">
        <v>1</v>
      </c>
    </row>
    <row r="6823" spans="1:6" x14ac:dyDescent="0.2">
      <c r="A6823" t="s">
        <v>6820</v>
      </c>
      <c r="B6823">
        <v>5.4104724901979E-3</v>
      </c>
      <c r="C6823">
        <v>-0.46169766292018199</v>
      </c>
      <c r="D6823">
        <v>2.1999999999999999E-2</v>
      </c>
      <c r="E6823">
        <v>0.01</v>
      </c>
      <c r="F6823">
        <v>1</v>
      </c>
    </row>
    <row r="6824" spans="1:6" x14ac:dyDescent="0.2">
      <c r="A6824" t="s">
        <v>6821</v>
      </c>
      <c r="B6824">
        <v>5.4153716048887697E-3</v>
      </c>
      <c r="C6824">
        <v>-0.20229620311339</v>
      </c>
      <c r="D6824">
        <v>0.442</v>
      </c>
      <c r="E6824">
        <v>0.45700000000000002</v>
      </c>
      <c r="F6824">
        <v>1</v>
      </c>
    </row>
    <row r="6825" spans="1:6" x14ac:dyDescent="0.2">
      <c r="A6825" t="s">
        <v>6822</v>
      </c>
      <c r="B6825">
        <v>5.4361489392766096E-3</v>
      </c>
      <c r="C6825">
        <v>-0.22698455536078699</v>
      </c>
      <c r="D6825">
        <v>0.16500000000000001</v>
      </c>
      <c r="E6825">
        <v>0.19500000000000001</v>
      </c>
      <c r="F6825">
        <v>1</v>
      </c>
    </row>
    <row r="6826" spans="1:6" x14ac:dyDescent="0.2">
      <c r="A6826" t="s">
        <v>6823</v>
      </c>
      <c r="B6826">
        <v>5.4438559104908503E-3</v>
      </c>
      <c r="C6826">
        <v>-0.44598328234368401</v>
      </c>
      <c r="D6826">
        <v>0.14000000000000001</v>
      </c>
      <c r="E6826">
        <v>0.17</v>
      </c>
      <c r="F6826">
        <v>1</v>
      </c>
    </row>
    <row r="6827" spans="1:6" x14ac:dyDescent="0.2">
      <c r="A6827" t="s">
        <v>6824</v>
      </c>
      <c r="B6827">
        <v>5.46804769863821E-3</v>
      </c>
      <c r="C6827">
        <v>-1.13500933721762</v>
      </c>
      <c r="D6827">
        <v>2.8000000000000001E-2</v>
      </c>
      <c r="E6827">
        <v>4.7E-2</v>
      </c>
      <c r="F6827">
        <v>1</v>
      </c>
    </row>
    <row r="6828" spans="1:6" x14ac:dyDescent="0.2">
      <c r="A6828" t="s">
        <v>6825</v>
      </c>
      <c r="B6828">
        <v>5.4732576800554499E-3</v>
      </c>
      <c r="C6828">
        <v>-1.3763435261169801</v>
      </c>
      <c r="D6828">
        <v>1.9E-2</v>
      </c>
      <c r="E6828">
        <v>3.5999999999999997E-2</v>
      </c>
      <c r="F6828">
        <v>1</v>
      </c>
    </row>
    <row r="6829" spans="1:6" x14ac:dyDescent="0.2">
      <c r="A6829" t="s">
        <v>6826</v>
      </c>
      <c r="B6829">
        <v>5.4794670318703302E-3</v>
      </c>
      <c r="C6829">
        <v>2.2679795014360402</v>
      </c>
      <c r="D6829">
        <v>1.9E-2</v>
      </c>
      <c r="E6829">
        <v>8.0000000000000002E-3</v>
      </c>
      <c r="F6829">
        <v>1</v>
      </c>
    </row>
    <row r="6830" spans="1:6" x14ac:dyDescent="0.2">
      <c r="A6830" t="s">
        <v>6827</v>
      </c>
      <c r="B6830">
        <v>5.4894701971264998E-3</v>
      </c>
      <c r="C6830">
        <v>-0.195620448028959</v>
      </c>
      <c r="D6830">
        <v>0.34899999999999998</v>
      </c>
      <c r="E6830">
        <v>0.37</v>
      </c>
      <c r="F6830">
        <v>1</v>
      </c>
    </row>
    <row r="6831" spans="1:6" x14ac:dyDescent="0.2">
      <c r="A6831" t="s">
        <v>6828</v>
      </c>
      <c r="B6831">
        <v>5.4975959426122696E-3</v>
      </c>
      <c r="C6831">
        <v>-0.42443580715255802</v>
      </c>
      <c r="D6831">
        <v>0.214</v>
      </c>
      <c r="E6831">
        <v>0.24</v>
      </c>
      <c r="F6831">
        <v>1</v>
      </c>
    </row>
    <row r="6832" spans="1:6" x14ac:dyDescent="0.2">
      <c r="A6832" t="s">
        <v>6829</v>
      </c>
      <c r="B6832">
        <v>5.5190979518112597E-3</v>
      </c>
      <c r="C6832">
        <v>0.80927545578178794</v>
      </c>
      <c r="D6832">
        <v>0.47899999999999998</v>
      </c>
      <c r="E6832">
        <v>0.42499999999999999</v>
      </c>
      <c r="F6832">
        <v>1</v>
      </c>
    </row>
    <row r="6833" spans="1:6" x14ac:dyDescent="0.2">
      <c r="A6833" t="s">
        <v>6830</v>
      </c>
      <c r="B6833">
        <v>5.5258867310160097E-3</v>
      </c>
      <c r="C6833">
        <v>0.97027020164733901</v>
      </c>
      <c r="D6833">
        <v>4.8000000000000001E-2</v>
      </c>
      <c r="E6833">
        <v>0.03</v>
      </c>
      <c r="F6833">
        <v>1</v>
      </c>
    </row>
    <row r="6834" spans="1:6" x14ac:dyDescent="0.2">
      <c r="A6834" t="s">
        <v>6831</v>
      </c>
      <c r="B6834">
        <v>5.5318498742659601E-3</v>
      </c>
      <c r="C6834">
        <v>0.76290735366325901</v>
      </c>
      <c r="D6834">
        <v>0.14599999999999999</v>
      </c>
      <c r="E6834">
        <v>0.111</v>
      </c>
      <c r="F6834">
        <v>1</v>
      </c>
    </row>
    <row r="6835" spans="1:6" x14ac:dyDescent="0.2">
      <c r="A6835" t="s">
        <v>6832</v>
      </c>
      <c r="B6835">
        <v>5.5446614349621203E-3</v>
      </c>
      <c r="C6835">
        <v>-0.55713077234443098</v>
      </c>
      <c r="D6835">
        <v>0.124</v>
      </c>
      <c r="E6835">
        <v>0.154</v>
      </c>
      <c r="F6835">
        <v>1</v>
      </c>
    </row>
    <row r="6836" spans="1:6" x14ac:dyDescent="0.2">
      <c r="A6836" t="s">
        <v>6833</v>
      </c>
      <c r="B6836">
        <v>5.5603608992017299E-3</v>
      </c>
      <c r="C6836">
        <v>-0.336339630875157</v>
      </c>
      <c r="D6836">
        <v>0.109</v>
      </c>
      <c r="E6836">
        <v>0.13600000000000001</v>
      </c>
      <c r="F6836">
        <v>1</v>
      </c>
    </row>
    <row r="6837" spans="1:6" x14ac:dyDescent="0.2">
      <c r="A6837" t="s">
        <v>6834</v>
      </c>
      <c r="B6837">
        <v>5.5618836171627602E-3</v>
      </c>
      <c r="C6837">
        <v>-0.92476263415959203</v>
      </c>
      <c r="D6837">
        <v>5.3999999999999999E-2</v>
      </c>
      <c r="E6837">
        <v>7.9000000000000001E-2</v>
      </c>
      <c r="F6837">
        <v>1</v>
      </c>
    </row>
    <row r="6838" spans="1:6" x14ac:dyDescent="0.2">
      <c r="A6838" t="s">
        <v>6835</v>
      </c>
      <c r="B6838">
        <v>5.5696272783113598E-3</v>
      </c>
      <c r="C6838">
        <v>0.17504214511555399</v>
      </c>
      <c r="D6838">
        <v>0.28100000000000003</v>
      </c>
      <c r="E6838">
        <v>0.308</v>
      </c>
      <c r="F6838">
        <v>1</v>
      </c>
    </row>
    <row r="6839" spans="1:6" x14ac:dyDescent="0.2">
      <c r="A6839" t="s">
        <v>6836</v>
      </c>
      <c r="B6839">
        <v>5.5842708622083903E-3</v>
      </c>
      <c r="C6839">
        <v>-0.190207947923517</v>
      </c>
      <c r="D6839">
        <v>0.26700000000000002</v>
      </c>
      <c r="E6839">
        <v>0.29299999999999998</v>
      </c>
      <c r="F6839">
        <v>1</v>
      </c>
    </row>
    <row r="6840" spans="1:6" x14ac:dyDescent="0.2">
      <c r="A6840" t="s">
        <v>6837</v>
      </c>
      <c r="B6840">
        <v>5.5990104419246598E-3</v>
      </c>
      <c r="C6840">
        <v>0.11351658472393999</v>
      </c>
      <c r="D6840">
        <v>0.16</v>
      </c>
      <c r="E6840">
        <v>0.187</v>
      </c>
      <c r="F6840">
        <v>1</v>
      </c>
    </row>
    <row r="6841" spans="1:6" x14ac:dyDescent="0.2">
      <c r="A6841" t="s">
        <v>6838</v>
      </c>
      <c r="B6841">
        <v>5.6059741177085501E-3</v>
      </c>
      <c r="C6841">
        <v>-0.89606564216685103</v>
      </c>
      <c r="D6841">
        <v>5.7000000000000002E-2</v>
      </c>
      <c r="E6841">
        <v>8.2000000000000003E-2</v>
      </c>
      <c r="F6841">
        <v>1</v>
      </c>
    </row>
    <row r="6842" spans="1:6" x14ac:dyDescent="0.2">
      <c r="A6842" t="s">
        <v>6839</v>
      </c>
      <c r="B6842">
        <v>5.6159567905436202E-3</v>
      </c>
      <c r="C6842">
        <v>-2.0457068778127998</v>
      </c>
      <c r="D6842">
        <v>2E-3</v>
      </c>
      <c r="E6842">
        <v>1.2E-2</v>
      </c>
      <c r="F6842">
        <v>1</v>
      </c>
    </row>
    <row r="6843" spans="1:6" x14ac:dyDescent="0.2">
      <c r="A6843" t="s">
        <v>6840</v>
      </c>
      <c r="B6843">
        <v>5.6167178572934301E-3</v>
      </c>
      <c r="C6843">
        <v>-0.48608954183254599</v>
      </c>
      <c r="D6843">
        <v>7.4999999999999997E-2</v>
      </c>
      <c r="E6843">
        <v>0.10199999999999999</v>
      </c>
      <c r="F6843">
        <v>1</v>
      </c>
    </row>
    <row r="6844" spans="1:6" x14ac:dyDescent="0.2">
      <c r="A6844" t="s">
        <v>6841</v>
      </c>
      <c r="B6844">
        <v>5.6193965787708598E-3</v>
      </c>
      <c r="C6844">
        <v>-0.101832652083876</v>
      </c>
      <c r="D6844">
        <v>0.17100000000000001</v>
      </c>
      <c r="E6844">
        <v>0.20100000000000001</v>
      </c>
      <c r="F6844">
        <v>1</v>
      </c>
    </row>
    <row r="6845" spans="1:6" x14ac:dyDescent="0.2">
      <c r="A6845" t="s">
        <v>6842</v>
      </c>
      <c r="B6845">
        <v>5.6197861484309697E-3</v>
      </c>
      <c r="C6845">
        <v>2.0423260472835301</v>
      </c>
      <c r="D6845">
        <v>0.32200000000000001</v>
      </c>
      <c r="E6845">
        <v>0.36299999999999999</v>
      </c>
      <c r="F6845">
        <v>1</v>
      </c>
    </row>
    <row r="6846" spans="1:6" x14ac:dyDescent="0.2">
      <c r="A6846" t="s">
        <v>6843</v>
      </c>
      <c r="B6846">
        <v>5.6349562700871202E-3</v>
      </c>
      <c r="C6846">
        <v>-3.02481570894011</v>
      </c>
      <c r="D6846">
        <v>2E-3</v>
      </c>
      <c r="E6846">
        <v>1.0999999999999999E-2</v>
      </c>
      <c r="F6846">
        <v>1</v>
      </c>
    </row>
    <row r="6847" spans="1:6" x14ac:dyDescent="0.2">
      <c r="A6847" t="s">
        <v>6844</v>
      </c>
      <c r="B6847">
        <v>5.6512680710474397E-3</v>
      </c>
      <c r="C6847">
        <v>-0.40803391548406198</v>
      </c>
      <c r="D6847">
        <v>5.3999999999999999E-2</v>
      </c>
      <c r="E6847">
        <v>7.9000000000000001E-2</v>
      </c>
      <c r="F6847">
        <v>1</v>
      </c>
    </row>
    <row r="6848" spans="1:6" x14ac:dyDescent="0.2">
      <c r="A6848" t="s">
        <v>6845</v>
      </c>
      <c r="B6848">
        <v>5.66404051221738E-3</v>
      </c>
      <c r="C6848">
        <v>-0.54444485257993303</v>
      </c>
      <c r="D6848">
        <v>0.14499999999999999</v>
      </c>
      <c r="E6848">
        <v>0.17299999999999999</v>
      </c>
      <c r="F6848">
        <v>1</v>
      </c>
    </row>
    <row r="6849" spans="1:6" x14ac:dyDescent="0.2">
      <c r="A6849" t="s">
        <v>6846</v>
      </c>
      <c r="B6849">
        <v>5.66964778756744E-3</v>
      </c>
      <c r="C6849">
        <v>-0.24755198274708901</v>
      </c>
      <c r="D6849">
        <v>0.19</v>
      </c>
      <c r="E6849">
        <v>0.219</v>
      </c>
      <c r="F6849">
        <v>1</v>
      </c>
    </row>
    <row r="6850" spans="1:6" x14ac:dyDescent="0.2">
      <c r="A6850" t="s">
        <v>6847</v>
      </c>
      <c r="B6850">
        <v>5.7178686114277696E-3</v>
      </c>
      <c r="C6850">
        <v>-0.287074962561571</v>
      </c>
      <c r="D6850">
        <v>0.123</v>
      </c>
      <c r="E6850">
        <v>0.152</v>
      </c>
      <c r="F6850">
        <v>1</v>
      </c>
    </row>
    <row r="6851" spans="1:6" x14ac:dyDescent="0.2">
      <c r="A6851" t="s">
        <v>6848</v>
      </c>
      <c r="B6851">
        <v>5.7310755571733998E-3</v>
      </c>
      <c r="C6851">
        <v>-2.1543898862863702</v>
      </c>
      <c r="D6851">
        <v>1E-3</v>
      </c>
      <c r="E6851">
        <v>0.01</v>
      </c>
      <c r="F6851">
        <v>1</v>
      </c>
    </row>
    <row r="6852" spans="1:6" x14ac:dyDescent="0.2">
      <c r="A6852" t="s">
        <v>6849</v>
      </c>
      <c r="B6852">
        <v>5.7489118721679696E-3</v>
      </c>
      <c r="C6852">
        <v>-2.0578888583960802</v>
      </c>
      <c r="D6852">
        <v>1E-3</v>
      </c>
      <c r="E6852">
        <v>0.01</v>
      </c>
      <c r="F6852">
        <v>1</v>
      </c>
    </row>
    <row r="6853" spans="1:6" x14ac:dyDescent="0.2">
      <c r="A6853" t="s">
        <v>6850</v>
      </c>
      <c r="B6853">
        <v>5.7524851363325398E-3</v>
      </c>
      <c r="C6853">
        <v>-2.80550360299226</v>
      </c>
      <c r="D6853">
        <v>1E-3</v>
      </c>
      <c r="E6853">
        <v>0.01</v>
      </c>
      <c r="F6853">
        <v>1</v>
      </c>
    </row>
    <row r="6854" spans="1:6" x14ac:dyDescent="0.2">
      <c r="A6854" t="s">
        <v>6851</v>
      </c>
      <c r="B6854">
        <v>5.7676616487281904E-3</v>
      </c>
      <c r="C6854">
        <v>-0.32288422436457997</v>
      </c>
      <c r="D6854">
        <v>0.2</v>
      </c>
      <c r="E6854">
        <v>0.22800000000000001</v>
      </c>
      <c r="F6854">
        <v>1</v>
      </c>
    </row>
    <row r="6855" spans="1:6" x14ac:dyDescent="0.2">
      <c r="A6855" t="s">
        <v>6852</v>
      </c>
      <c r="B6855">
        <v>5.8025415553402101E-3</v>
      </c>
      <c r="C6855">
        <v>-0.45113699285386799</v>
      </c>
      <c r="D6855">
        <v>0.11899999999999999</v>
      </c>
      <c r="E6855">
        <v>0.14599999999999999</v>
      </c>
      <c r="F6855">
        <v>1</v>
      </c>
    </row>
    <row r="6856" spans="1:6" x14ac:dyDescent="0.2">
      <c r="A6856" t="s">
        <v>6853</v>
      </c>
      <c r="B6856">
        <v>5.8207587747792404E-3</v>
      </c>
      <c r="C6856">
        <v>-2.3051331349647</v>
      </c>
      <c r="D6856">
        <v>1E-3</v>
      </c>
      <c r="E6856">
        <v>0.01</v>
      </c>
      <c r="F6856">
        <v>1</v>
      </c>
    </row>
    <row r="6857" spans="1:6" x14ac:dyDescent="0.2">
      <c r="A6857" t="s">
        <v>6854</v>
      </c>
      <c r="B6857">
        <v>5.8316053518357299E-3</v>
      </c>
      <c r="C6857">
        <v>-1.5334050806317601</v>
      </c>
      <c r="D6857">
        <v>1E-3</v>
      </c>
      <c r="E6857">
        <v>0.01</v>
      </c>
      <c r="F6857">
        <v>1</v>
      </c>
    </row>
    <row r="6858" spans="1:6" x14ac:dyDescent="0.2">
      <c r="A6858" t="s">
        <v>6855</v>
      </c>
      <c r="B6858">
        <v>5.8333133544553996E-3</v>
      </c>
      <c r="C6858">
        <v>-0.12084544737240401</v>
      </c>
      <c r="D6858">
        <v>0.13200000000000001</v>
      </c>
      <c r="E6858">
        <v>0.161</v>
      </c>
      <c r="F6858">
        <v>1</v>
      </c>
    </row>
    <row r="6859" spans="1:6" x14ac:dyDescent="0.2">
      <c r="A6859" t="s">
        <v>6856</v>
      </c>
      <c r="B6859">
        <v>5.8536433937265301E-3</v>
      </c>
      <c r="C6859">
        <v>0.34369112680373298</v>
      </c>
      <c r="D6859">
        <v>9.6000000000000002E-2</v>
      </c>
      <c r="E6859">
        <v>0.125</v>
      </c>
      <c r="F6859">
        <v>1</v>
      </c>
    </row>
    <row r="6860" spans="1:6" x14ac:dyDescent="0.2">
      <c r="A6860" t="s">
        <v>6857</v>
      </c>
      <c r="B6860">
        <v>5.8751248152208004E-3</v>
      </c>
      <c r="C6860">
        <v>-0.369967703515379</v>
      </c>
      <c r="D6860">
        <v>0.13300000000000001</v>
      </c>
      <c r="E6860">
        <v>0.16</v>
      </c>
      <c r="F6860">
        <v>1</v>
      </c>
    </row>
    <row r="6861" spans="1:6" x14ac:dyDescent="0.2">
      <c r="A6861" t="s">
        <v>6858</v>
      </c>
      <c r="B6861">
        <v>5.9209298944532E-3</v>
      </c>
      <c r="C6861">
        <v>-0.29545987197083101</v>
      </c>
      <c r="D6861">
        <v>0.11899999999999999</v>
      </c>
      <c r="E6861">
        <v>0.14799999999999999</v>
      </c>
      <c r="F6861">
        <v>1</v>
      </c>
    </row>
    <row r="6862" spans="1:6" x14ac:dyDescent="0.2">
      <c r="A6862" t="s">
        <v>6859</v>
      </c>
      <c r="B6862">
        <v>5.9313529125808598E-3</v>
      </c>
      <c r="C6862">
        <v>-0.78528390554766403</v>
      </c>
      <c r="D6862">
        <v>8.4000000000000005E-2</v>
      </c>
      <c r="E6862">
        <v>0.11</v>
      </c>
      <c r="F6862">
        <v>1</v>
      </c>
    </row>
    <row r="6863" spans="1:6" x14ac:dyDescent="0.2">
      <c r="A6863" t="s">
        <v>6860</v>
      </c>
      <c r="B6863">
        <v>5.9452242841168904E-3</v>
      </c>
      <c r="C6863">
        <v>0.15702928700918301</v>
      </c>
      <c r="D6863">
        <v>0.14499999999999999</v>
      </c>
      <c r="E6863">
        <v>0.17499999999999999</v>
      </c>
      <c r="F6863">
        <v>1</v>
      </c>
    </row>
    <row r="6864" spans="1:6" x14ac:dyDescent="0.2">
      <c r="A6864" t="s">
        <v>6861</v>
      </c>
      <c r="B6864">
        <v>5.9669413841356598E-3</v>
      </c>
      <c r="C6864">
        <v>0.55162415343073701</v>
      </c>
      <c r="D6864">
        <v>0.14399999999999999</v>
      </c>
      <c r="E6864">
        <v>0.109</v>
      </c>
      <c r="F6864">
        <v>1</v>
      </c>
    </row>
    <row r="6865" spans="1:6" x14ac:dyDescent="0.2">
      <c r="A6865" t="s">
        <v>6862</v>
      </c>
      <c r="B6865">
        <v>5.9752558055303799E-3</v>
      </c>
      <c r="C6865">
        <v>-0.35935418988974699</v>
      </c>
      <c r="D6865">
        <v>2.8000000000000001E-2</v>
      </c>
      <c r="E6865">
        <v>4.7E-2</v>
      </c>
      <c r="F6865">
        <v>1</v>
      </c>
    </row>
    <row r="6866" spans="1:6" x14ac:dyDescent="0.2">
      <c r="A6866" t="s">
        <v>6863</v>
      </c>
      <c r="B6866">
        <v>5.9753842462270104E-3</v>
      </c>
      <c r="C6866">
        <v>0.31292618839327901</v>
      </c>
      <c r="D6866">
        <v>0.496</v>
      </c>
      <c r="E6866">
        <v>0.52900000000000003</v>
      </c>
      <c r="F6866">
        <v>1</v>
      </c>
    </row>
    <row r="6867" spans="1:6" x14ac:dyDescent="0.2">
      <c r="A6867" t="s">
        <v>6864</v>
      </c>
      <c r="B6867">
        <v>5.9782868994337698E-3</v>
      </c>
      <c r="C6867">
        <v>0.17957607257991801</v>
      </c>
      <c r="D6867">
        <v>0.77600000000000002</v>
      </c>
      <c r="E6867">
        <v>0.91600000000000004</v>
      </c>
      <c r="F6867">
        <v>1</v>
      </c>
    </row>
    <row r="6868" spans="1:6" x14ac:dyDescent="0.2">
      <c r="A6868" t="s">
        <v>6865</v>
      </c>
      <c r="B6868">
        <v>5.9802023447882704E-3</v>
      </c>
      <c r="C6868">
        <v>-1.6291703633575001</v>
      </c>
      <c r="D6868">
        <v>1.6E-2</v>
      </c>
      <c r="E6868">
        <v>3.2000000000000001E-2</v>
      </c>
      <c r="F6868">
        <v>1</v>
      </c>
    </row>
    <row r="6869" spans="1:6" x14ac:dyDescent="0.2">
      <c r="A6869" t="s">
        <v>6866</v>
      </c>
      <c r="B6869">
        <v>5.9804576725187002E-3</v>
      </c>
      <c r="C6869">
        <v>-0.28177682676277999</v>
      </c>
      <c r="D6869">
        <v>0.183</v>
      </c>
      <c r="E6869">
        <v>0.215</v>
      </c>
      <c r="F6869">
        <v>1</v>
      </c>
    </row>
    <row r="6870" spans="1:6" x14ac:dyDescent="0.2">
      <c r="A6870" t="s">
        <v>6867</v>
      </c>
      <c r="B6870">
        <v>5.9836429477460804E-3</v>
      </c>
      <c r="C6870">
        <v>-0.32965827953566601</v>
      </c>
      <c r="D6870">
        <v>0.10100000000000001</v>
      </c>
      <c r="E6870">
        <v>0.13</v>
      </c>
      <c r="F6870">
        <v>1</v>
      </c>
    </row>
    <row r="6871" spans="1:6" x14ac:dyDescent="0.2">
      <c r="A6871" t="s">
        <v>6868</v>
      </c>
      <c r="B6871">
        <v>5.9954314499034798E-3</v>
      </c>
      <c r="C6871">
        <v>0.238914113242094</v>
      </c>
      <c r="D6871">
        <v>0.40600000000000003</v>
      </c>
      <c r="E6871">
        <v>0.43</v>
      </c>
      <c r="F6871">
        <v>1</v>
      </c>
    </row>
    <row r="6872" spans="1:6" x14ac:dyDescent="0.2">
      <c r="A6872" t="s">
        <v>6869</v>
      </c>
      <c r="B6872">
        <v>6.0024030875715003E-3</v>
      </c>
      <c r="C6872">
        <v>0.145710362025603</v>
      </c>
      <c r="D6872">
        <v>0.39200000000000002</v>
      </c>
      <c r="E6872">
        <v>0.42399999999999999</v>
      </c>
      <c r="F6872">
        <v>1</v>
      </c>
    </row>
    <row r="6873" spans="1:6" x14ac:dyDescent="0.2">
      <c r="A6873" t="s">
        <v>6870</v>
      </c>
      <c r="B6873">
        <v>6.0110006351193996E-3</v>
      </c>
      <c r="C6873">
        <v>-0.14733588587804899</v>
      </c>
      <c r="D6873">
        <v>0.11</v>
      </c>
      <c r="E6873">
        <v>0.13900000000000001</v>
      </c>
      <c r="F6873">
        <v>1</v>
      </c>
    </row>
    <row r="6874" spans="1:6" x14ac:dyDescent="0.2">
      <c r="A6874" t="s">
        <v>6871</v>
      </c>
      <c r="B6874">
        <v>6.0186737054276403E-3</v>
      </c>
      <c r="C6874">
        <v>-0.120519106578011</v>
      </c>
      <c r="D6874">
        <v>0.253</v>
      </c>
      <c r="E6874">
        <v>0.28100000000000003</v>
      </c>
      <c r="F6874">
        <v>1</v>
      </c>
    </row>
    <row r="6875" spans="1:6" x14ac:dyDescent="0.2">
      <c r="A6875" t="s">
        <v>6872</v>
      </c>
      <c r="B6875">
        <v>6.0221515270793202E-3</v>
      </c>
      <c r="C6875">
        <v>0.37895876207642698</v>
      </c>
      <c r="D6875">
        <v>0.72799999999999998</v>
      </c>
      <c r="E6875">
        <v>0.83</v>
      </c>
      <c r="F6875">
        <v>1</v>
      </c>
    </row>
    <row r="6876" spans="1:6" x14ac:dyDescent="0.2">
      <c r="A6876" t="s">
        <v>6873</v>
      </c>
      <c r="B6876">
        <v>6.03323778971582E-3</v>
      </c>
      <c r="C6876">
        <v>-0.25776337964012702</v>
      </c>
      <c r="D6876">
        <v>0.22900000000000001</v>
      </c>
      <c r="E6876">
        <v>0.255</v>
      </c>
      <c r="F6876">
        <v>1</v>
      </c>
    </row>
    <row r="6877" spans="1:6" x14ac:dyDescent="0.2">
      <c r="A6877" t="s">
        <v>6874</v>
      </c>
      <c r="B6877">
        <v>6.0511462727084204E-3</v>
      </c>
      <c r="C6877">
        <v>-2.5925791476763602</v>
      </c>
      <c r="D6877">
        <v>3.0000000000000001E-3</v>
      </c>
      <c r="E6877">
        <v>1.2999999999999999E-2</v>
      </c>
      <c r="F6877">
        <v>1</v>
      </c>
    </row>
    <row r="6878" spans="1:6" x14ac:dyDescent="0.2">
      <c r="A6878" t="s">
        <v>6875</v>
      </c>
      <c r="B6878">
        <v>6.0524218876376202E-3</v>
      </c>
      <c r="C6878">
        <v>0.30879039608967301</v>
      </c>
      <c r="D6878">
        <v>0.155</v>
      </c>
      <c r="E6878">
        <v>0.11600000000000001</v>
      </c>
      <c r="F6878">
        <v>1</v>
      </c>
    </row>
    <row r="6879" spans="1:6" x14ac:dyDescent="0.2">
      <c r="A6879" t="s">
        <v>6876</v>
      </c>
      <c r="B6879">
        <v>6.0541842876133296E-3</v>
      </c>
      <c r="C6879">
        <v>-6.6921964660765001</v>
      </c>
      <c r="D6879">
        <v>4.0000000000000001E-3</v>
      </c>
      <c r="E6879">
        <v>2.5000000000000001E-2</v>
      </c>
      <c r="F6879">
        <v>1</v>
      </c>
    </row>
    <row r="6880" spans="1:6" x14ac:dyDescent="0.2">
      <c r="A6880" t="s">
        <v>6877</v>
      </c>
      <c r="B6880">
        <v>6.1065564194317601E-3</v>
      </c>
      <c r="C6880">
        <v>-0.42488855334206799</v>
      </c>
      <c r="D6880">
        <v>0.10100000000000001</v>
      </c>
      <c r="E6880">
        <v>0.13100000000000001</v>
      </c>
      <c r="F6880">
        <v>1</v>
      </c>
    </row>
    <row r="6881" spans="1:6" x14ac:dyDescent="0.2">
      <c r="A6881" t="s">
        <v>6878</v>
      </c>
      <c r="B6881">
        <v>6.1077536571516296E-3</v>
      </c>
      <c r="C6881">
        <v>3.0771739211459601</v>
      </c>
      <c r="D6881">
        <v>1.2E-2</v>
      </c>
      <c r="E6881">
        <v>4.0000000000000001E-3</v>
      </c>
      <c r="F6881">
        <v>1</v>
      </c>
    </row>
    <row r="6882" spans="1:6" x14ac:dyDescent="0.2">
      <c r="A6882" t="s">
        <v>6879</v>
      </c>
      <c r="B6882">
        <v>6.1617808376853399E-3</v>
      </c>
      <c r="C6882">
        <v>0.21275253816550099</v>
      </c>
      <c r="D6882">
        <v>0.45900000000000002</v>
      </c>
      <c r="E6882">
        <v>0.48599999999999999</v>
      </c>
      <c r="F6882">
        <v>1</v>
      </c>
    </row>
    <row r="6883" spans="1:6" x14ac:dyDescent="0.2">
      <c r="A6883" t="s">
        <v>6880</v>
      </c>
      <c r="B6883">
        <v>6.1795956709886097E-3</v>
      </c>
      <c r="C6883">
        <v>0.54092084781941796</v>
      </c>
      <c r="D6883">
        <v>5.1999999999999998E-2</v>
      </c>
      <c r="E6883">
        <v>3.3000000000000002E-2</v>
      </c>
      <c r="F6883">
        <v>1</v>
      </c>
    </row>
    <row r="6884" spans="1:6" x14ac:dyDescent="0.2">
      <c r="A6884" t="s">
        <v>6881</v>
      </c>
      <c r="B6884">
        <v>6.1922700401717701E-3</v>
      </c>
      <c r="C6884">
        <v>-0.163025873441665</v>
      </c>
      <c r="D6884">
        <v>0.33100000000000002</v>
      </c>
      <c r="E6884">
        <v>0.34499999999999997</v>
      </c>
      <c r="F6884">
        <v>1</v>
      </c>
    </row>
    <row r="6885" spans="1:6" x14ac:dyDescent="0.2">
      <c r="A6885" t="s">
        <v>6882</v>
      </c>
      <c r="B6885">
        <v>6.1987770177068004E-3</v>
      </c>
      <c r="C6885">
        <v>-1.60445439226294</v>
      </c>
      <c r="D6885">
        <v>6.0000000000000001E-3</v>
      </c>
      <c r="E6885">
        <v>1.7999999999999999E-2</v>
      </c>
      <c r="F6885">
        <v>1</v>
      </c>
    </row>
    <row r="6886" spans="1:6" x14ac:dyDescent="0.2">
      <c r="A6886" t="s">
        <v>6883</v>
      </c>
      <c r="B6886">
        <v>6.2113090818408899E-3</v>
      </c>
      <c r="C6886">
        <v>1.0526232139543601</v>
      </c>
      <c r="D6886">
        <v>2.7E-2</v>
      </c>
      <c r="E6886">
        <v>1.4E-2</v>
      </c>
      <c r="F6886">
        <v>1</v>
      </c>
    </row>
    <row r="6887" spans="1:6" x14ac:dyDescent="0.2">
      <c r="A6887" t="s">
        <v>6884</v>
      </c>
      <c r="B6887">
        <v>6.2133922900754097E-3</v>
      </c>
      <c r="C6887">
        <v>1.8925736797839099</v>
      </c>
      <c r="D6887">
        <v>4.1000000000000002E-2</v>
      </c>
      <c r="E6887">
        <v>1.7000000000000001E-2</v>
      </c>
      <c r="F6887">
        <v>1</v>
      </c>
    </row>
    <row r="6888" spans="1:6" x14ac:dyDescent="0.2">
      <c r="A6888" t="s">
        <v>6885</v>
      </c>
      <c r="B6888">
        <v>6.2450631608225102E-3</v>
      </c>
      <c r="C6888">
        <v>-1.1140150688800601</v>
      </c>
      <c r="D6888">
        <v>6.0000000000000001E-3</v>
      </c>
      <c r="E6888">
        <v>1.7999999999999999E-2</v>
      </c>
      <c r="F6888">
        <v>1</v>
      </c>
    </row>
    <row r="6889" spans="1:6" x14ac:dyDescent="0.2">
      <c r="A6889" t="s">
        <v>6886</v>
      </c>
      <c r="B6889">
        <v>6.2490528755952601E-3</v>
      </c>
      <c r="C6889">
        <v>-0.38772423130710598</v>
      </c>
      <c r="D6889">
        <v>0.122</v>
      </c>
      <c r="E6889">
        <v>0.151</v>
      </c>
      <c r="F6889">
        <v>1</v>
      </c>
    </row>
    <row r="6890" spans="1:6" x14ac:dyDescent="0.2">
      <c r="A6890" t="s">
        <v>6887</v>
      </c>
      <c r="B6890">
        <v>6.3252962086217304E-3</v>
      </c>
      <c r="C6890">
        <v>2.3893587371731502</v>
      </c>
      <c r="D6890">
        <v>2.5000000000000001E-2</v>
      </c>
      <c r="E6890">
        <v>1.2E-2</v>
      </c>
      <c r="F6890">
        <v>1</v>
      </c>
    </row>
    <row r="6891" spans="1:6" x14ac:dyDescent="0.2">
      <c r="A6891" t="s">
        <v>6888</v>
      </c>
      <c r="B6891">
        <v>6.3392943722101504E-3</v>
      </c>
      <c r="C6891">
        <v>-0.127542109449129</v>
      </c>
      <c r="D6891">
        <v>0.27300000000000002</v>
      </c>
      <c r="E6891">
        <v>0.29499999999999998</v>
      </c>
      <c r="F6891">
        <v>1</v>
      </c>
    </row>
    <row r="6892" spans="1:6" x14ac:dyDescent="0.2">
      <c r="A6892" t="s">
        <v>6889</v>
      </c>
      <c r="B6892">
        <v>6.3415588069920398E-3</v>
      </c>
      <c r="C6892">
        <v>0.11835872751785299</v>
      </c>
      <c r="D6892">
        <v>0.33</v>
      </c>
      <c r="E6892">
        <v>0.35</v>
      </c>
      <c r="F6892">
        <v>1</v>
      </c>
    </row>
    <row r="6893" spans="1:6" x14ac:dyDescent="0.2">
      <c r="A6893" t="s">
        <v>6890</v>
      </c>
      <c r="B6893">
        <v>6.3563640044096703E-3</v>
      </c>
      <c r="C6893">
        <v>-1.74047003091039</v>
      </c>
      <c r="D6893">
        <v>5.0000000000000001E-3</v>
      </c>
      <c r="E6893">
        <v>1.6E-2</v>
      </c>
      <c r="F6893">
        <v>1</v>
      </c>
    </row>
    <row r="6894" spans="1:6" x14ac:dyDescent="0.2">
      <c r="A6894" t="s">
        <v>6891</v>
      </c>
      <c r="B6894">
        <v>6.3662231859188704E-3</v>
      </c>
      <c r="C6894">
        <v>1.9604413893850601</v>
      </c>
      <c r="D6894">
        <v>2.5000000000000001E-2</v>
      </c>
      <c r="E6894">
        <v>1.2E-2</v>
      </c>
      <c r="F6894">
        <v>1</v>
      </c>
    </row>
    <row r="6895" spans="1:6" x14ac:dyDescent="0.2">
      <c r="A6895" t="s">
        <v>6892</v>
      </c>
      <c r="B6895">
        <v>6.3703383098702099E-3</v>
      </c>
      <c r="C6895">
        <v>0.15377451610368401</v>
      </c>
      <c r="D6895">
        <v>0.379</v>
      </c>
      <c r="E6895">
        <v>0.40300000000000002</v>
      </c>
      <c r="F6895">
        <v>1</v>
      </c>
    </row>
    <row r="6896" spans="1:6" x14ac:dyDescent="0.2">
      <c r="A6896" t="s">
        <v>6893</v>
      </c>
      <c r="B6896">
        <v>6.3704581870836401E-3</v>
      </c>
      <c r="C6896">
        <v>-0.223039815589994</v>
      </c>
      <c r="D6896">
        <v>0.11700000000000001</v>
      </c>
      <c r="E6896">
        <v>0.14399999999999999</v>
      </c>
      <c r="F6896">
        <v>1</v>
      </c>
    </row>
    <row r="6897" spans="1:6" x14ac:dyDescent="0.2">
      <c r="A6897" t="s">
        <v>6894</v>
      </c>
      <c r="B6897">
        <v>6.3874054018246001E-3</v>
      </c>
      <c r="C6897">
        <v>-0.81052922469341704</v>
      </c>
      <c r="D6897">
        <v>0.1</v>
      </c>
      <c r="E6897">
        <v>0.127</v>
      </c>
      <c r="F6897">
        <v>1</v>
      </c>
    </row>
    <row r="6898" spans="1:6" x14ac:dyDescent="0.2">
      <c r="A6898" t="s">
        <v>6895</v>
      </c>
      <c r="B6898">
        <v>6.4356592982247798E-3</v>
      </c>
      <c r="C6898">
        <v>-0.75578854617917701</v>
      </c>
      <c r="D6898">
        <v>0.127</v>
      </c>
      <c r="E6898">
        <v>0.153</v>
      </c>
      <c r="F6898">
        <v>1</v>
      </c>
    </row>
    <row r="6899" spans="1:6" x14ac:dyDescent="0.2">
      <c r="A6899" t="s">
        <v>6896</v>
      </c>
      <c r="B6899">
        <v>6.4418546362175304E-3</v>
      </c>
      <c r="C6899">
        <v>0.39538674209229002</v>
      </c>
      <c r="D6899">
        <v>0.54600000000000004</v>
      </c>
      <c r="E6899">
        <v>0.504</v>
      </c>
      <c r="F6899">
        <v>1</v>
      </c>
    </row>
    <row r="6900" spans="1:6" x14ac:dyDescent="0.2">
      <c r="A6900" t="s">
        <v>6897</v>
      </c>
      <c r="B6900">
        <v>6.4557529713195703E-3</v>
      </c>
      <c r="C6900">
        <v>-0.83694918419731601</v>
      </c>
      <c r="D6900">
        <v>9.2999999999999999E-2</v>
      </c>
      <c r="E6900">
        <v>0.11899999999999999</v>
      </c>
      <c r="F6900">
        <v>1</v>
      </c>
    </row>
    <row r="6901" spans="1:6" x14ac:dyDescent="0.2">
      <c r="A6901" t="s">
        <v>6898</v>
      </c>
      <c r="B6901">
        <v>6.4616361755629901E-3</v>
      </c>
      <c r="C6901">
        <v>-0.73700345204447804</v>
      </c>
      <c r="D6901">
        <v>5.8000000000000003E-2</v>
      </c>
      <c r="E6901">
        <v>8.3000000000000004E-2</v>
      </c>
      <c r="F6901">
        <v>1</v>
      </c>
    </row>
    <row r="6902" spans="1:6" x14ac:dyDescent="0.2">
      <c r="A6902" t="s">
        <v>6899</v>
      </c>
      <c r="B6902">
        <v>6.4668571097568697E-3</v>
      </c>
      <c r="C6902">
        <v>-0.105183197310643</v>
      </c>
      <c r="D6902">
        <v>0.14699999999999999</v>
      </c>
      <c r="E6902">
        <v>0.17799999999999999</v>
      </c>
      <c r="F6902">
        <v>1</v>
      </c>
    </row>
    <row r="6903" spans="1:6" x14ac:dyDescent="0.2">
      <c r="A6903" t="s">
        <v>6900</v>
      </c>
      <c r="B6903">
        <v>6.4677441120444502E-3</v>
      </c>
      <c r="C6903">
        <v>-0.11529432456371599</v>
      </c>
      <c r="D6903">
        <v>0.25700000000000001</v>
      </c>
      <c r="E6903">
        <v>0.28599999999999998</v>
      </c>
      <c r="F6903">
        <v>1</v>
      </c>
    </row>
    <row r="6904" spans="1:6" x14ac:dyDescent="0.2">
      <c r="A6904" t="s">
        <v>6901</v>
      </c>
      <c r="B6904">
        <v>6.5080704587707804E-3</v>
      </c>
      <c r="C6904">
        <v>-0.71455025308953102</v>
      </c>
      <c r="D6904">
        <v>4.5999999999999999E-2</v>
      </c>
      <c r="E6904">
        <v>7.0000000000000007E-2</v>
      </c>
      <c r="F6904">
        <v>1</v>
      </c>
    </row>
    <row r="6905" spans="1:6" x14ac:dyDescent="0.2">
      <c r="A6905" t="s">
        <v>6902</v>
      </c>
      <c r="B6905">
        <v>6.5204133807666396E-3</v>
      </c>
      <c r="C6905">
        <v>-0.505895529450064</v>
      </c>
      <c r="D6905">
        <v>8.7999999999999995E-2</v>
      </c>
      <c r="E6905">
        <v>0.114</v>
      </c>
      <c r="F6905">
        <v>1</v>
      </c>
    </row>
    <row r="6906" spans="1:6" x14ac:dyDescent="0.2">
      <c r="A6906" t="s">
        <v>6903</v>
      </c>
      <c r="B6906">
        <v>6.5247093737104897E-3</v>
      </c>
      <c r="C6906">
        <v>-0.63550368908232602</v>
      </c>
      <c r="D6906">
        <v>0.13</v>
      </c>
      <c r="E6906">
        <v>0.157</v>
      </c>
      <c r="F6906">
        <v>1</v>
      </c>
    </row>
    <row r="6907" spans="1:6" x14ac:dyDescent="0.2">
      <c r="A6907" t="s">
        <v>6904</v>
      </c>
      <c r="B6907">
        <v>6.5486884323602904E-3</v>
      </c>
      <c r="C6907">
        <v>0.37424218202843701</v>
      </c>
      <c r="D6907">
        <v>0.183</v>
      </c>
      <c r="E6907">
        <v>0.21199999999999999</v>
      </c>
      <c r="F6907">
        <v>1</v>
      </c>
    </row>
    <row r="6908" spans="1:6" x14ac:dyDescent="0.2">
      <c r="A6908" t="s">
        <v>6905</v>
      </c>
      <c r="B6908">
        <v>6.5658522305519903E-3</v>
      </c>
      <c r="C6908">
        <v>0.23380606375032101</v>
      </c>
      <c r="D6908">
        <v>8.5999999999999993E-2</v>
      </c>
      <c r="E6908">
        <v>0.06</v>
      </c>
      <c r="F6908">
        <v>1</v>
      </c>
    </row>
    <row r="6909" spans="1:6" x14ac:dyDescent="0.2">
      <c r="A6909" t="s">
        <v>6906</v>
      </c>
      <c r="B6909">
        <v>6.5682731423983903E-3</v>
      </c>
      <c r="C6909">
        <v>-0.80870187838815999</v>
      </c>
      <c r="D6909">
        <v>9.4E-2</v>
      </c>
      <c r="E6909">
        <v>0.122</v>
      </c>
      <c r="F6909">
        <v>1</v>
      </c>
    </row>
    <row r="6910" spans="1:6" x14ac:dyDescent="0.2">
      <c r="A6910" t="s">
        <v>6907</v>
      </c>
      <c r="B6910">
        <v>6.5954104243923098E-3</v>
      </c>
      <c r="C6910">
        <v>-0.362251257403227</v>
      </c>
      <c r="D6910">
        <v>4.2000000000000003E-2</v>
      </c>
      <c r="E6910">
        <v>2.5000000000000001E-2</v>
      </c>
      <c r="F6910">
        <v>1</v>
      </c>
    </row>
    <row r="6911" spans="1:6" x14ac:dyDescent="0.2">
      <c r="A6911" t="s">
        <v>6908</v>
      </c>
      <c r="B6911">
        <v>6.6005838609679802E-3</v>
      </c>
      <c r="C6911">
        <v>-0.48450078471123498</v>
      </c>
      <c r="D6911">
        <v>0.155</v>
      </c>
      <c r="E6911">
        <v>0.185</v>
      </c>
      <c r="F6911">
        <v>1</v>
      </c>
    </row>
    <row r="6912" spans="1:6" x14ac:dyDescent="0.2">
      <c r="A6912" t="s">
        <v>6909</v>
      </c>
      <c r="B6912">
        <v>6.6267370052679299E-3</v>
      </c>
      <c r="C6912">
        <v>-0.89275911238623795</v>
      </c>
      <c r="D6912">
        <v>7.1999999999999995E-2</v>
      </c>
      <c r="E6912">
        <v>9.8000000000000004E-2</v>
      </c>
      <c r="F6912">
        <v>1</v>
      </c>
    </row>
    <row r="6913" spans="1:6" x14ac:dyDescent="0.2">
      <c r="A6913" t="s">
        <v>6910</v>
      </c>
      <c r="B6913">
        <v>6.6310339834920002E-3</v>
      </c>
      <c r="C6913">
        <v>-0.42012794305509898</v>
      </c>
      <c r="D6913">
        <v>8.5000000000000006E-2</v>
      </c>
      <c r="E6913">
        <v>0.111</v>
      </c>
      <c r="F6913">
        <v>1</v>
      </c>
    </row>
    <row r="6914" spans="1:6" x14ac:dyDescent="0.2">
      <c r="A6914" t="s">
        <v>6911</v>
      </c>
      <c r="B6914">
        <v>6.6620721345391296E-3</v>
      </c>
      <c r="C6914">
        <v>4.1329698997630802</v>
      </c>
      <c r="D6914">
        <v>1.7000000000000001E-2</v>
      </c>
      <c r="E6914">
        <v>8.0000000000000002E-3</v>
      </c>
      <c r="F6914">
        <v>1</v>
      </c>
    </row>
    <row r="6915" spans="1:6" x14ac:dyDescent="0.2">
      <c r="A6915" t="s">
        <v>6912</v>
      </c>
      <c r="B6915">
        <v>6.7029314245733596E-3</v>
      </c>
      <c r="C6915">
        <v>0.40857515554287699</v>
      </c>
      <c r="D6915">
        <v>0.16700000000000001</v>
      </c>
      <c r="E6915">
        <v>0.19700000000000001</v>
      </c>
      <c r="F6915">
        <v>1</v>
      </c>
    </row>
    <row r="6916" spans="1:6" x14ac:dyDescent="0.2">
      <c r="A6916" t="s">
        <v>6913</v>
      </c>
      <c r="B6916">
        <v>6.7109084486582397E-3</v>
      </c>
      <c r="C6916">
        <v>0.54905376216503898</v>
      </c>
      <c r="D6916">
        <v>1.9E-2</v>
      </c>
      <c r="E6916">
        <v>2.3E-2</v>
      </c>
      <c r="F6916">
        <v>1</v>
      </c>
    </row>
    <row r="6917" spans="1:6" x14ac:dyDescent="0.2">
      <c r="A6917" t="s">
        <v>6914</v>
      </c>
      <c r="B6917">
        <v>6.7477381530340903E-3</v>
      </c>
      <c r="C6917">
        <v>-0.61171357271198401</v>
      </c>
      <c r="D6917">
        <v>0.156</v>
      </c>
      <c r="E6917">
        <v>0.183</v>
      </c>
      <c r="F6917">
        <v>1</v>
      </c>
    </row>
    <row r="6918" spans="1:6" x14ac:dyDescent="0.2">
      <c r="A6918" t="s">
        <v>6915</v>
      </c>
      <c r="B6918">
        <v>6.7630401014233503E-3</v>
      </c>
      <c r="C6918">
        <v>0.18567849118882901</v>
      </c>
      <c r="D6918">
        <v>4.8000000000000001E-2</v>
      </c>
      <c r="E6918">
        <v>7.1999999999999995E-2</v>
      </c>
      <c r="F6918">
        <v>1</v>
      </c>
    </row>
    <row r="6919" spans="1:6" x14ac:dyDescent="0.2">
      <c r="A6919" t="s">
        <v>6916</v>
      </c>
      <c r="B6919">
        <v>6.8158736343125002E-3</v>
      </c>
      <c r="C6919">
        <v>-1.3499688203174001</v>
      </c>
      <c r="D6919">
        <v>3.9E-2</v>
      </c>
      <c r="E6919">
        <v>5.8999999999999997E-2</v>
      </c>
      <c r="F6919">
        <v>1</v>
      </c>
    </row>
    <row r="6920" spans="1:6" x14ac:dyDescent="0.2">
      <c r="A6920" t="s">
        <v>6917</v>
      </c>
      <c r="B6920">
        <v>6.8645981740521299E-3</v>
      </c>
      <c r="C6920">
        <v>-0.35276522553511502</v>
      </c>
      <c r="D6920">
        <v>9.9000000000000005E-2</v>
      </c>
      <c r="E6920">
        <v>0.126</v>
      </c>
      <c r="F6920">
        <v>1</v>
      </c>
    </row>
    <row r="6921" spans="1:6" x14ac:dyDescent="0.2">
      <c r="A6921" t="s">
        <v>6918</v>
      </c>
      <c r="B6921">
        <v>6.8654300657322196E-3</v>
      </c>
      <c r="C6921">
        <v>-0.31573669193581699</v>
      </c>
      <c r="D6921">
        <v>0.26600000000000001</v>
      </c>
      <c r="E6921">
        <v>0.29399999999999998</v>
      </c>
      <c r="F6921">
        <v>1</v>
      </c>
    </row>
    <row r="6922" spans="1:6" x14ac:dyDescent="0.2">
      <c r="A6922" t="s">
        <v>6919</v>
      </c>
      <c r="B6922">
        <v>6.86582414913309E-3</v>
      </c>
      <c r="C6922">
        <v>0.53391994477604698</v>
      </c>
      <c r="D6922">
        <v>0.05</v>
      </c>
      <c r="E6922">
        <v>7.3999999999999996E-2</v>
      </c>
      <c r="F6922">
        <v>1</v>
      </c>
    </row>
    <row r="6923" spans="1:6" x14ac:dyDescent="0.2">
      <c r="A6923" t="s">
        <v>6920</v>
      </c>
      <c r="B6923">
        <v>6.8792940317912296E-3</v>
      </c>
      <c r="C6923">
        <v>1.3562386411620899</v>
      </c>
      <c r="D6923">
        <v>3.5999999999999997E-2</v>
      </c>
      <c r="E6923">
        <v>0.02</v>
      </c>
      <c r="F6923">
        <v>1</v>
      </c>
    </row>
    <row r="6924" spans="1:6" x14ac:dyDescent="0.2">
      <c r="A6924" t="s">
        <v>6921</v>
      </c>
      <c r="B6924">
        <v>6.8826262334615099E-3</v>
      </c>
      <c r="C6924">
        <v>1.0238088983553499</v>
      </c>
      <c r="D6924">
        <v>6.3E-2</v>
      </c>
      <c r="E6924">
        <v>4.2000000000000003E-2</v>
      </c>
      <c r="F6924">
        <v>1</v>
      </c>
    </row>
    <row r="6925" spans="1:6" x14ac:dyDescent="0.2">
      <c r="A6925" t="s">
        <v>6922</v>
      </c>
      <c r="B6925">
        <v>6.8913261530105597E-3</v>
      </c>
      <c r="C6925">
        <v>0.47500060062328803</v>
      </c>
      <c r="D6925">
        <v>0.98299999999999998</v>
      </c>
      <c r="E6925">
        <v>0.99199999999999999</v>
      </c>
      <c r="F6925">
        <v>1</v>
      </c>
    </row>
    <row r="6926" spans="1:6" x14ac:dyDescent="0.2">
      <c r="A6926" t="s">
        <v>6923</v>
      </c>
      <c r="B6926">
        <v>6.9004677400369401E-3</v>
      </c>
      <c r="C6926">
        <v>-0.66502765191676105</v>
      </c>
      <c r="D6926">
        <v>0.1</v>
      </c>
      <c r="E6926">
        <v>0.127</v>
      </c>
      <c r="F6926">
        <v>1</v>
      </c>
    </row>
    <row r="6927" spans="1:6" x14ac:dyDescent="0.2">
      <c r="A6927" t="s">
        <v>6924</v>
      </c>
      <c r="B6927">
        <v>6.9086513625056098E-3</v>
      </c>
      <c r="C6927">
        <v>0.76856487246459304</v>
      </c>
      <c r="D6927">
        <v>6.4000000000000001E-2</v>
      </c>
      <c r="E6927">
        <v>4.2999999999999997E-2</v>
      </c>
      <c r="F6927">
        <v>1</v>
      </c>
    </row>
    <row r="6928" spans="1:6" x14ac:dyDescent="0.2">
      <c r="A6928" t="s">
        <v>6925</v>
      </c>
      <c r="B6928">
        <v>6.9425926971472896E-3</v>
      </c>
      <c r="C6928">
        <v>1.0129577922022599</v>
      </c>
      <c r="D6928">
        <v>0.06</v>
      </c>
      <c r="E6928">
        <v>0.04</v>
      </c>
      <c r="F6928">
        <v>1</v>
      </c>
    </row>
    <row r="6929" spans="1:6" x14ac:dyDescent="0.2">
      <c r="A6929" t="s">
        <v>6926</v>
      </c>
      <c r="B6929">
        <v>7.0116084497956E-3</v>
      </c>
      <c r="C6929">
        <v>0.10522213025979001</v>
      </c>
      <c r="D6929">
        <v>0.86499999999999999</v>
      </c>
      <c r="E6929">
        <v>0.97899999999999998</v>
      </c>
      <c r="F6929">
        <v>1</v>
      </c>
    </row>
    <row r="6930" spans="1:6" x14ac:dyDescent="0.2">
      <c r="A6930" t="s">
        <v>6927</v>
      </c>
      <c r="B6930">
        <v>7.0258283835252303E-3</v>
      </c>
      <c r="C6930">
        <v>0.29639544029979698</v>
      </c>
      <c r="D6930">
        <v>0.68400000000000005</v>
      </c>
      <c r="E6930">
        <v>0.76600000000000001</v>
      </c>
      <c r="F6930">
        <v>1</v>
      </c>
    </row>
    <row r="6931" spans="1:6" x14ac:dyDescent="0.2">
      <c r="A6931" t="s">
        <v>6928</v>
      </c>
      <c r="B6931">
        <v>7.0924060236640298E-3</v>
      </c>
      <c r="C6931">
        <v>1.12542054595805</v>
      </c>
      <c r="D6931">
        <v>0.45900000000000002</v>
      </c>
      <c r="E6931">
        <v>0.40699999999999997</v>
      </c>
      <c r="F6931">
        <v>1</v>
      </c>
    </row>
    <row r="6932" spans="1:6" x14ac:dyDescent="0.2">
      <c r="A6932" t="s">
        <v>6929</v>
      </c>
      <c r="B6932">
        <v>7.1073668582046501E-3</v>
      </c>
      <c r="C6932">
        <v>1.29695906601015</v>
      </c>
      <c r="D6932">
        <v>1.4E-2</v>
      </c>
      <c r="E6932">
        <v>5.0000000000000001E-3</v>
      </c>
      <c r="F6932">
        <v>1</v>
      </c>
    </row>
    <row r="6933" spans="1:6" x14ac:dyDescent="0.2">
      <c r="A6933" t="s">
        <v>6930</v>
      </c>
      <c r="B6933">
        <v>7.1276803364712796E-3</v>
      </c>
      <c r="C6933">
        <v>-0.28138290842089397</v>
      </c>
      <c r="D6933">
        <v>0.14499999999999999</v>
      </c>
      <c r="E6933">
        <v>0.17399999999999999</v>
      </c>
      <c r="F6933">
        <v>1</v>
      </c>
    </row>
    <row r="6934" spans="1:6" x14ac:dyDescent="0.2">
      <c r="A6934" t="s">
        <v>6931</v>
      </c>
      <c r="B6934">
        <v>7.1463218328703896E-3</v>
      </c>
      <c r="C6934">
        <v>-0.79869672338082298</v>
      </c>
      <c r="D6934">
        <v>3.1E-2</v>
      </c>
      <c r="E6934">
        <v>0.05</v>
      </c>
      <c r="F6934">
        <v>1</v>
      </c>
    </row>
    <row r="6935" spans="1:6" x14ac:dyDescent="0.2">
      <c r="A6935" t="s">
        <v>6932</v>
      </c>
      <c r="B6935">
        <v>7.1928766945070499E-3</v>
      </c>
      <c r="C6935">
        <v>-0.246066108425502</v>
      </c>
      <c r="D6935">
        <v>0.11899999999999999</v>
      </c>
      <c r="E6935">
        <v>0.14699999999999999</v>
      </c>
      <c r="F6935">
        <v>1</v>
      </c>
    </row>
    <row r="6936" spans="1:6" x14ac:dyDescent="0.2">
      <c r="A6936" t="s">
        <v>6933</v>
      </c>
      <c r="B6936">
        <v>7.1986292493308101E-3</v>
      </c>
      <c r="C6936">
        <v>-0.96158899755204996</v>
      </c>
      <c r="D6936">
        <v>4.4999999999999998E-2</v>
      </c>
      <c r="E6936">
        <v>6.8000000000000005E-2</v>
      </c>
      <c r="F6936">
        <v>1</v>
      </c>
    </row>
    <row r="6937" spans="1:6" x14ac:dyDescent="0.2">
      <c r="A6937" t="s">
        <v>6934</v>
      </c>
      <c r="B6937">
        <v>7.2259805345412697E-3</v>
      </c>
      <c r="C6937">
        <v>-0.43187053249835999</v>
      </c>
      <c r="D6937">
        <v>6.3E-2</v>
      </c>
      <c r="E6937">
        <v>8.7999999999999995E-2</v>
      </c>
      <c r="F6937">
        <v>1</v>
      </c>
    </row>
    <row r="6938" spans="1:6" x14ac:dyDescent="0.2">
      <c r="A6938" t="s">
        <v>6935</v>
      </c>
      <c r="B6938">
        <v>7.2301686121535799E-3</v>
      </c>
      <c r="C6938">
        <v>-2.2008119121021301</v>
      </c>
      <c r="D6938">
        <v>0.01</v>
      </c>
      <c r="E6938">
        <v>2.3E-2</v>
      </c>
      <c r="F6938">
        <v>1</v>
      </c>
    </row>
    <row r="6939" spans="1:6" x14ac:dyDescent="0.2">
      <c r="A6939" t="s">
        <v>6936</v>
      </c>
      <c r="B6939">
        <v>7.2348688044721202E-3</v>
      </c>
      <c r="C6939">
        <v>-0.42150808545289198</v>
      </c>
      <c r="D6939">
        <v>9.4E-2</v>
      </c>
      <c r="E6939">
        <v>0.122</v>
      </c>
      <c r="F6939">
        <v>1</v>
      </c>
    </row>
    <row r="6940" spans="1:6" x14ac:dyDescent="0.2">
      <c r="A6940" t="s">
        <v>6937</v>
      </c>
      <c r="B6940">
        <v>7.2502920735930199E-3</v>
      </c>
      <c r="C6940">
        <v>0.40045027983636999</v>
      </c>
      <c r="D6940">
        <v>0.11899999999999999</v>
      </c>
      <c r="E6940">
        <v>0.15</v>
      </c>
      <c r="F6940">
        <v>1</v>
      </c>
    </row>
    <row r="6941" spans="1:6" x14ac:dyDescent="0.2">
      <c r="A6941" t="s">
        <v>6938</v>
      </c>
      <c r="B6941">
        <v>7.2672891440478098E-3</v>
      </c>
      <c r="C6941">
        <v>-0.178478788016943</v>
      </c>
      <c r="D6941">
        <v>2.3E-2</v>
      </c>
      <c r="E6941">
        <v>4.1000000000000002E-2</v>
      </c>
      <c r="F6941">
        <v>1</v>
      </c>
    </row>
    <row r="6942" spans="1:6" x14ac:dyDescent="0.2">
      <c r="A6942" t="s">
        <v>6939</v>
      </c>
      <c r="B6942">
        <v>7.2711256293473301E-3</v>
      </c>
      <c r="C6942">
        <v>-0.50979232864736401</v>
      </c>
      <c r="D6942">
        <v>9.6000000000000002E-2</v>
      </c>
      <c r="E6942">
        <v>0.123</v>
      </c>
      <c r="F6942">
        <v>1</v>
      </c>
    </row>
    <row r="6943" spans="1:6" x14ac:dyDescent="0.2">
      <c r="A6943" t="s">
        <v>6940</v>
      </c>
      <c r="B6943">
        <v>7.2750599835160199E-3</v>
      </c>
      <c r="C6943">
        <v>1.2210396684879501</v>
      </c>
      <c r="D6943">
        <v>3.3000000000000002E-2</v>
      </c>
      <c r="E6943">
        <v>1.7999999999999999E-2</v>
      </c>
      <c r="F6943">
        <v>1</v>
      </c>
    </row>
    <row r="6944" spans="1:6" x14ac:dyDescent="0.2">
      <c r="A6944" t="s">
        <v>6941</v>
      </c>
      <c r="B6944">
        <v>7.2892936294535297E-3</v>
      </c>
      <c r="C6944">
        <v>0.171790209537792</v>
      </c>
      <c r="D6944">
        <v>0.28199999999999997</v>
      </c>
      <c r="E6944">
        <v>0.224</v>
      </c>
      <c r="F6944">
        <v>1</v>
      </c>
    </row>
    <row r="6945" spans="1:6" x14ac:dyDescent="0.2">
      <c r="A6945" t="s">
        <v>6942</v>
      </c>
      <c r="B6945">
        <v>7.3128081465428296E-3</v>
      </c>
      <c r="C6945">
        <v>0.115947168699161</v>
      </c>
      <c r="D6945">
        <v>0.57199999999999995</v>
      </c>
      <c r="E6945">
        <v>0.627</v>
      </c>
      <c r="F6945">
        <v>1</v>
      </c>
    </row>
    <row r="6946" spans="1:6" x14ac:dyDescent="0.2">
      <c r="A6946" t="s">
        <v>6943</v>
      </c>
      <c r="B6946">
        <v>7.3443083411872797E-3</v>
      </c>
      <c r="C6946">
        <v>0.97121484665422697</v>
      </c>
      <c r="D6946">
        <v>1.4E-2</v>
      </c>
      <c r="E6946">
        <v>5.0000000000000001E-3</v>
      </c>
      <c r="F6946">
        <v>1</v>
      </c>
    </row>
    <row r="6947" spans="1:6" x14ac:dyDescent="0.2">
      <c r="A6947" t="s">
        <v>6944</v>
      </c>
      <c r="B6947">
        <v>7.4078891533227303E-3</v>
      </c>
      <c r="C6947">
        <v>-0.39495703639458801</v>
      </c>
      <c r="D6947">
        <v>6.0999999999999999E-2</v>
      </c>
      <c r="E6947">
        <v>8.5000000000000006E-2</v>
      </c>
      <c r="F6947">
        <v>1</v>
      </c>
    </row>
    <row r="6948" spans="1:6" x14ac:dyDescent="0.2">
      <c r="A6948" t="s">
        <v>6945</v>
      </c>
      <c r="B6948">
        <v>7.4431037848429801E-3</v>
      </c>
      <c r="C6948">
        <v>1.17964549332726</v>
      </c>
      <c r="D6948">
        <v>2.7E-2</v>
      </c>
      <c r="E6948">
        <v>4.5999999999999999E-2</v>
      </c>
      <c r="F6948">
        <v>1</v>
      </c>
    </row>
    <row r="6949" spans="1:6" x14ac:dyDescent="0.2">
      <c r="A6949" t="s">
        <v>6946</v>
      </c>
      <c r="B6949">
        <v>7.5283519666988303E-3</v>
      </c>
      <c r="C6949">
        <v>0.328237827212845</v>
      </c>
      <c r="D6949">
        <v>0.53400000000000003</v>
      </c>
      <c r="E6949">
        <v>0.56499999999999995</v>
      </c>
      <c r="F6949">
        <v>1</v>
      </c>
    </row>
    <row r="6950" spans="1:6" x14ac:dyDescent="0.2">
      <c r="A6950" t="s">
        <v>6947</v>
      </c>
      <c r="B6950">
        <v>7.5685105472576798E-3</v>
      </c>
      <c r="C6950">
        <v>-0.69869846232803801</v>
      </c>
      <c r="D6950">
        <v>9.2999999999999999E-2</v>
      </c>
      <c r="E6950">
        <v>0.11899999999999999</v>
      </c>
      <c r="F6950">
        <v>1</v>
      </c>
    </row>
    <row r="6951" spans="1:6" x14ac:dyDescent="0.2">
      <c r="A6951" t="s">
        <v>6948</v>
      </c>
      <c r="B6951">
        <v>7.6135288739498401E-3</v>
      </c>
      <c r="C6951">
        <v>-1.45032874220555</v>
      </c>
      <c r="D6951">
        <v>4.0000000000000001E-3</v>
      </c>
      <c r="E6951">
        <v>1.4E-2</v>
      </c>
      <c r="F6951">
        <v>1</v>
      </c>
    </row>
    <row r="6952" spans="1:6" x14ac:dyDescent="0.2">
      <c r="A6952" t="s">
        <v>6949</v>
      </c>
      <c r="B6952">
        <v>7.6224136462036901E-3</v>
      </c>
      <c r="C6952">
        <v>0.24939925383985601</v>
      </c>
      <c r="D6952">
        <v>0.66800000000000004</v>
      </c>
      <c r="E6952">
        <v>0.752</v>
      </c>
      <c r="F6952">
        <v>1</v>
      </c>
    </row>
    <row r="6953" spans="1:6" x14ac:dyDescent="0.2">
      <c r="A6953" t="s">
        <v>6950</v>
      </c>
      <c r="B6953">
        <v>7.6224173680225996E-3</v>
      </c>
      <c r="C6953">
        <v>0.136236024008732</v>
      </c>
      <c r="D6953">
        <v>0.157</v>
      </c>
      <c r="E6953">
        <v>0.188</v>
      </c>
      <c r="F6953">
        <v>1</v>
      </c>
    </row>
    <row r="6954" spans="1:6" x14ac:dyDescent="0.2">
      <c r="A6954" t="s">
        <v>6951</v>
      </c>
      <c r="B6954">
        <v>7.6254362976886604E-3</v>
      </c>
      <c r="C6954">
        <v>-0.38457563000245698</v>
      </c>
      <c r="D6954">
        <v>0.14699999999999999</v>
      </c>
      <c r="E6954">
        <v>0.17499999999999999</v>
      </c>
      <c r="F6954">
        <v>1</v>
      </c>
    </row>
    <row r="6955" spans="1:6" x14ac:dyDescent="0.2">
      <c r="A6955" t="s">
        <v>6952</v>
      </c>
      <c r="B6955">
        <v>7.6923893629999704E-3</v>
      </c>
      <c r="C6955">
        <v>-2.3858917657519298</v>
      </c>
      <c r="D6955">
        <v>1.4999999999999999E-2</v>
      </c>
      <c r="E6955">
        <v>0.03</v>
      </c>
      <c r="F6955">
        <v>1</v>
      </c>
    </row>
    <row r="6956" spans="1:6" x14ac:dyDescent="0.2">
      <c r="A6956" t="s">
        <v>6953</v>
      </c>
      <c r="B6956">
        <v>7.7028461865744097E-3</v>
      </c>
      <c r="C6956">
        <v>-0.132180774710937</v>
      </c>
      <c r="D6956">
        <v>0.27300000000000002</v>
      </c>
      <c r="E6956">
        <v>0.29099999999999998</v>
      </c>
      <c r="F6956">
        <v>1</v>
      </c>
    </row>
    <row r="6957" spans="1:6" x14ac:dyDescent="0.2">
      <c r="A6957" t="s">
        <v>6954</v>
      </c>
      <c r="B6957">
        <v>7.75612603944777E-3</v>
      </c>
      <c r="C6957">
        <v>-2.5424168641455198</v>
      </c>
      <c r="D6957">
        <v>5.0000000000000001E-3</v>
      </c>
      <c r="E6957">
        <v>2.7E-2</v>
      </c>
      <c r="F6957">
        <v>1</v>
      </c>
    </row>
    <row r="6958" spans="1:6" x14ac:dyDescent="0.2">
      <c r="A6958" t="s">
        <v>6955</v>
      </c>
      <c r="B6958">
        <v>7.7646374398811701E-3</v>
      </c>
      <c r="C6958">
        <v>0.76253312077902302</v>
      </c>
      <c r="D6958">
        <v>0.14599999999999999</v>
      </c>
      <c r="E6958">
        <v>0.11</v>
      </c>
      <c r="F6958">
        <v>1</v>
      </c>
    </row>
    <row r="6959" spans="1:6" x14ac:dyDescent="0.2">
      <c r="A6959" t="s">
        <v>6956</v>
      </c>
      <c r="B6959">
        <v>7.7653777906822397E-3</v>
      </c>
      <c r="C6959">
        <v>0.82258695787845504</v>
      </c>
      <c r="D6959">
        <v>1.4999999999999999E-2</v>
      </c>
      <c r="E6959">
        <v>6.0000000000000001E-3</v>
      </c>
      <c r="F6959">
        <v>1</v>
      </c>
    </row>
    <row r="6960" spans="1:6" x14ac:dyDescent="0.2">
      <c r="A6960" t="s">
        <v>6957</v>
      </c>
      <c r="B6960">
        <v>7.7959388919083498E-3</v>
      </c>
      <c r="C6960">
        <v>0.44506600946347102</v>
      </c>
      <c r="D6960">
        <v>0.112</v>
      </c>
      <c r="E6960">
        <v>8.2000000000000003E-2</v>
      </c>
      <c r="F6960">
        <v>1</v>
      </c>
    </row>
    <row r="6961" spans="1:6" x14ac:dyDescent="0.2">
      <c r="A6961" t="s">
        <v>6958</v>
      </c>
      <c r="B6961">
        <v>7.8255335347516605E-3</v>
      </c>
      <c r="C6961">
        <v>-0.76774362568072196</v>
      </c>
      <c r="D6961">
        <v>0.09</v>
      </c>
      <c r="E6961">
        <v>0.11600000000000001</v>
      </c>
      <c r="F6961">
        <v>1</v>
      </c>
    </row>
    <row r="6962" spans="1:6" x14ac:dyDescent="0.2">
      <c r="A6962" t="s">
        <v>6959</v>
      </c>
      <c r="B6962">
        <v>7.8478528589517298E-3</v>
      </c>
      <c r="C6962">
        <v>-0.246245659415088</v>
      </c>
      <c r="D6962">
        <v>0.191</v>
      </c>
      <c r="E6962">
        <v>0.215</v>
      </c>
      <c r="F6962">
        <v>1</v>
      </c>
    </row>
    <row r="6963" spans="1:6" x14ac:dyDescent="0.2">
      <c r="A6963" t="s">
        <v>6960</v>
      </c>
      <c r="B6963">
        <v>7.9371575621916702E-3</v>
      </c>
      <c r="C6963">
        <v>-0.114559378908345</v>
      </c>
      <c r="D6963">
        <v>0.41699999999999998</v>
      </c>
      <c r="E6963">
        <v>0.42799999999999999</v>
      </c>
      <c r="F6963">
        <v>1</v>
      </c>
    </row>
    <row r="6964" spans="1:6" x14ac:dyDescent="0.2">
      <c r="A6964" t="s">
        <v>6961</v>
      </c>
      <c r="B6964">
        <v>7.9482183609203404E-3</v>
      </c>
      <c r="C6964">
        <v>-0.174253101773653</v>
      </c>
      <c r="D6964">
        <v>0.248</v>
      </c>
      <c r="E6964">
        <v>0.27200000000000002</v>
      </c>
      <c r="F6964">
        <v>1</v>
      </c>
    </row>
    <row r="6965" spans="1:6" x14ac:dyDescent="0.2">
      <c r="A6965" t="s">
        <v>6962</v>
      </c>
      <c r="B6965">
        <v>7.9577718682665999E-3</v>
      </c>
      <c r="C6965">
        <v>-0.100737249148154</v>
      </c>
      <c r="D6965">
        <v>0.16700000000000001</v>
      </c>
      <c r="E6965">
        <v>0.19400000000000001</v>
      </c>
      <c r="F6965">
        <v>1</v>
      </c>
    </row>
    <row r="6966" spans="1:6" x14ac:dyDescent="0.2">
      <c r="A6966" t="s">
        <v>6963</v>
      </c>
      <c r="B6966">
        <v>8.0088766308994697E-3</v>
      </c>
      <c r="C6966">
        <v>0.26669974609525399</v>
      </c>
      <c r="D6966">
        <v>0.191</v>
      </c>
      <c r="E6966">
        <v>0.217</v>
      </c>
      <c r="F6966">
        <v>1</v>
      </c>
    </row>
    <row r="6967" spans="1:6" x14ac:dyDescent="0.2">
      <c r="A6967" t="s">
        <v>6964</v>
      </c>
      <c r="B6967">
        <v>8.0091206600023303E-3</v>
      </c>
      <c r="C6967">
        <v>-0.106139679271005</v>
      </c>
      <c r="D6967">
        <v>6.5000000000000002E-2</v>
      </c>
      <c r="E6967">
        <v>0.09</v>
      </c>
      <c r="F6967">
        <v>1</v>
      </c>
    </row>
    <row r="6968" spans="1:6" x14ac:dyDescent="0.2">
      <c r="A6968" t="s">
        <v>6965</v>
      </c>
      <c r="B6968">
        <v>8.01404953829799E-3</v>
      </c>
      <c r="C6968">
        <v>0.344546129823317</v>
      </c>
      <c r="D6968">
        <v>0.72199999999999998</v>
      </c>
      <c r="E6968">
        <v>0.82399999999999995</v>
      </c>
      <c r="F6968">
        <v>1</v>
      </c>
    </row>
    <row r="6969" spans="1:6" x14ac:dyDescent="0.2">
      <c r="A6969" t="s">
        <v>6966</v>
      </c>
      <c r="B6969">
        <v>8.0589263925226803E-3</v>
      </c>
      <c r="C6969">
        <v>-1.71472957511777</v>
      </c>
      <c r="D6969">
        <v>7.0000000000000001E-3</v>
      </c>
      <c r="E6969">
        <v>1.9E-2</v>
      </c>
      <c r="F6969">
        <v>1</v>
      </c>
    </row>
    <row r="6970" spans="1:6" x14ac:dyDescent="0.2">
      <c r="A6970" t="s">
        <v>6967</v>
      </c>
      <c r="B6970">
        <v>8.0716757560961305E-3</v>
      </c>
      <c r="C6970">
        <v>-0.15284768766725099</v>
      </c>
      <c r="D6970">
        <v>0.34100000000000003</v>
      </c>
      <c r="E6970">
        <v>0.36299999999999999</v>
      </c>
      <c r="F6970">
        <v>1</v>
      </c>
    </row>
    <row r="6971" spans="1:6" x14ac:dyDescent="0.2">
      <c r="A6971" t="s">
        <v>6968</v>
      </c>
      <c r="B6971">
        <v>8.0928871182738404E-3</v>
      </c>
      <c r="C6971">
        <v>0.79992848678189599</v>
      </c>
      <c r="D6971">
        <v>1.6E-2</v>
      </c>
      <c r="E6971">
        <v>7.0000000000000001E-3</v>
      </c>
      <c r="F6971">
        <v>1</v>
      </c>
    </row>
    <row r="6972" spans="1:6" x14ac:dyDescent="0.2">
      <c r="A6972" t="s">
        <v>6969</v>
      </c>
      <c r="B6972">
        <v>8.1138810430765006E-3</v>
      </c>
      <c r="C6972">
        <v>-0.15256970068308201</v>
      </c>
      <c r="D6972">
        <v>0.23300000000000001</v>
      </c>
      <c r="E6972">
        <v>0.26100000000000001</v>
      </c>
      <c r="F6972">
        <v>1</v>
      </c>
    </row>
    <row r="6973" spans="1:6" x14ac:dyDescent="0.2">
      <c r="A6973" t="s">
        <v>6970</v>
      </c>
      <c r="B6973">
        <v>8.1197169347813902E-3</v>
      </c>
      <c r="C6973">
        <v>0.20912907719257601</v>
      </c>
      <c r="D6973">
        <v>0.432</v>
      </c>
      <c r="E6973">
        <v>0.44900000000000001</v>
      </c>
      <c r="F6973">
        <v>1</v>
      </c>
    </row>
    <row r="6974" spans="1:6" x14ac:dyDescent="0.2">
      <c r="A6974" t="s">
        <v>6971</v>
      </c>
      <c r="B6974">
        <v>8.14155691614964E-3</v>
      </c>
      <c r="C6974">
        <v>0.100845521099902</v>
      </c>
      <c r="D6974">
        <v>0.14000000000000001</v>
      </c>
      <c r="E6974">
        <v>0.105</v>
      </c>
      <c r="F6974">
        <v>1</v>
      </c>
    </row>
    <row r="6975" spans="1:6" x14ac:dyDescent="0.2">
      <c r="A6975" t="s">
        <v>6972</v>
      </c>
      <c r="B6975">
        <v>8.1581333728745799E-3</v>
      </c>
      <c r="C6975">
        <v>-0.61652299896838603</v>
      </c>
      <c r="D6975">
        <v>0.14699999999999999</v>
      </c>
      <c r="E6975">
        <v>0.17399999999999999</v>
      </c>
      <c r="F6975">
        <v>1</v>
      </c>
    </row>
    <row r="6976" spans="1:6" x14ac:dyDescent="0.2">
      <c r="A6976" t="s">
        <v>6973</v>
      </c>
      <c r="B6976">
        <v>8.1653665180729806E-3</v>
      </c>
      <c r="C6976">
        <v>-0.53343851632569095</v>
      </c>
      <c r="D6976">
        <v>0.17100000000000001</v>
      </c>
      <c r="E6976">
        <v>0.19700000000000001</v>
      </c>
      <c r="F6976">
        <v>1</v>
      </c>
    </row>
    <row r="6977" spans="1:6" x14ac:dyDescent="0.2">
      <c r="A6977" t="s">
        <v>6974</v>
      </c>
      <c r="B6977">
        <v>8.1661366262421407E-3</v>
      </c>
      <c r="C6977">
        <v>0.74699564353312597</v>
      </c>
      <c r="D6977">
        <v>7.0000000000000001E-3</v>
      </c>
      <c r="E6977">
        <v>1.9E-2</v>
      </c>
      <c r="F6977">
        <v>1</v>
      </c>
    </row>
    <row r="6978" spans="1:6" x14ac:dyDescent="0.2">
      <c r="A6978" t="s">
        <v>6975</v>
      </c>
      <c r="B6978">
        <v>8.2159389016795096E-3</v>
      </c>
      <c r="C6978">
        <v>-0.114241309442908</v>
      </c>
      <c r="D6978">
        <v>0.24199999999999999</v>
      </c>
      <c r="E6978">
        <v>0.27200000000000002</v>
      </c>
      <c r="F6978">
        <v>1</v>
      </c>
    </row>
    <row r="6979" spans="1:6" x14ac:dyDescent="0.2">
      <c r="A6979" t="s">
        <v>6976</v>
      </c>
      <c r="B6979">
        <v>8.2233361349624799E-3</v>
      </c>
      <c r="C6979">
        <v>0.271516370423946</v>
      </c>
      <c r="D6979">
        <v>0.60899999999999999</v>
      </c>
      <c r="E6979">
        <v>0.65200000000000002</v>
      </c>
      <c r="F6979">
        <v>1</v>
      </c>
    </row>
    <row r="6980" spans="1:6" x14ac:dyDescent="0.2">
      <c r="A6980" t="s">
        <v>6977</v>
      </c>
      <c r="B6980">
        <v>8.2341206656901898E-3</v>
      </c>
      <c r="C6980">
        <v>-1.5056998171501501</v>
      </c>
      <c r="D6980">
        <v>2.3E-2</v>
      </c>
      <c r="E6980">
        <v>0.04</v>
      </c>
      <c r="F6980">
        <v>1</v>
      </c>
    </row>
    <row r="6981" spans="1:6" x14ac:dyDescent="0.2">
      <c r="A6981" t="s">
        <v>6978</v>
      </c>
      <c r="B6981">
        <v>8.2566997981514904E-3</v>
      </c>
      <c r="C6981">
        <v>0.70697666854891805</v>
      </c>
      <c r="D6981">
        <v>0.10299999999999999</v>
      </c>
      <c r="E6981">
        <v>7.4999999999999997E-2</v>
      </c>
      <c r="F6981">
        <v>1</v>
      </c>
    </row>
    <row r="6982" spans="1:6" x14ac:dyDescent="0.2">
      <c r="A6982" t="s">
        <v>6979</v>
      </c>
      <c r="B6982">
        <v>8.2701092377161396E-3</v>
      </c>
      <c r="C6982">
        <v>-1.21162342002584</v>
      </c>
      <c r="D6982">
        <v>5.5E-2</v>
      </c>
      <c r="E6982">
        <v>7.8E-2</v>
      </c>
      <c r="F6982">
        <v>1</v>
      </c>
    </row>
    <row r="6983" spans="1:6" x14ac:dyDescent="0.2">
      <c r="A6983" t="s">
        <v>6980</v>
      </c>
      <c r="B6983">
        <v>8.2883187456364998E-3</v>
      </c>
      <c r="C6983">
        <v>-0.50291208014313005</v>
      </c>
      <c r="D6983">
        <v>0.16500000000000001</v>
      </c>
      <c r="E6983">
        <v>0.191</v>
      </c>
      <c r="F6983">
        <v>1</v>
      </c>
    </row>
    <row r="6984" spans="1:6" x14ac:dyDescent="0.2">
      <c r="A6984" t="s">
        <v>6981</v>
      </c>
      <c r="B6984">
        <v>8.2948904383074208E-3</v>
      </c>
      <c r="C6984">
        <v>2.1559170744715499</v>
      </c>
      <c r="D6984">
        <v>3.1E-2</v>
      </c>
      <c r="E6984">
        <v>1.7000000000000001E-2</v>
      </c>
      <c r="F6984">
        <v>1</v>
      </c>
    </row>
    <row r="6985" spans="1:6" x14ac:dyDescent="0.2">
      <c r="A6985" t="s">
        <v>6982</v>
      </c>
      <c r="B6985">
        <v>8.33272122516358E-3</v>
      </c>
      <c r="C6985">
        <v>0.62309146593199805</v>
      </c>
      <c r="D6985">
        <v>6.0000000000000001E-3</v>
      </c>
      <c r="E6985">
        <v>1.4E-2</v>
      </c>
      <c r="F6985">
        <v>1</v>
      </c>
    </row>
    <row r="6986" spans="1:6" x14ac:dyDescent="0.2">
      <c r="A6986" t="s">
        <v>6983</v>
      </c>
      <c r="B6986">
        <v>8.3541928950101301E-3</v>
      </c>
      <c r="C6986">
        <v>-1.44392461871623</v>
      </c>
      <c r="D6986">
        <v>1.2E-2</v>
      </c>
      <c r="E6986">
        <v>2.5999999999999999E-2</v>
      </c>
      <c r="F6986">
        <v>1</v>
      </c>
    </row>
    <row r="6987" spans="1:6" x14ac:dyDescent="0.2">
      <c r="A6987" t="s">
        <v>6984</v>
      </c>
      <c r="B6987">
        <v>8.3799469755447501E-3</v>
      </c>
      <c r="C6987">
        <v>-0.18235548513916999</v>
      </c>
      <c r="D6987">
        <v>0.22700000000000001</v>
      </c>
      <c r="E6987">
        <v>0.249</v>
      </c>
      <c r="F6987">
        <v>1</v>
      </c>
    </row>
    <row r="6988" spans="1:6" x14ac:dyDescent="0.2">
      <c r="A6988" t="s">
        <v>6985</v>
      </c>
      <c r="B6988">
        <v>8.3877875893087397E-3</v>
      </c>
      <c r="C6988">
        <v>0.98964660827415196</v>
      </c>
      <c r="D6988">
        <v>0.112</v>
      </c>
      <c r="E6988">
        <v>8.1000000000000003E-2</v>
      </c>
      <c r="F6988">
        <v>1</v>
      </c>
    </row>
    <row r="6989" spans="1:6" x14ac:dyDescent="0.2">
      <c r="A6989" t="s">
        <v>6986</v>
      </c>
      <c r="B6989">
        <v>8.4464394038088805E-3</v>
      </c>
      <c r="C6989">
        <v>-1.5020246730856099</v>
      </c>
      <c r="D6989">
        <v>6.0000000000000001E-3</v>
      </c>
      <c r="E6989">
        <v>1.7000000000000001E-2</v>
      </c>
      <c r="F6989">
        <v>1</v>
      </c>
    </row>
    <row r="6990" spans="1:6" x14ac:dyDescent="0.2">
      <c r="A6990" t="s">
        <v>6987</v>
      </c>
      <c r="B6990">
        <v>8.51121340021882E-3</v>
      </c>
      <c r="C6990">
        <v>0.75575265907814204</v>
      </c>
      <c r="D6990">
        <v>0.72</v>
      </c>
      <c r="E6990">
        <v>0.76200000000000001</v>
      </c>
      <c r="F6990">
        <v>1</v>
      </c>
    </row>
    <row r="6991" spans="1:6" x14ac:dyDescent="0.2">
      <c r="A6991" t="s">
        <v>6988</v>
      </c>
      <c r="B6991">
        <v>8.5207495152540402E-3</v>
      </c>
      <c r="C6991">
        <v>-0.70264324142259704</v>
      </c>
      <c r="D6991">
        <v>6.7000000000000004E-2</v>
      </c>
      <c r="E6991">
        <v>9.0999999999999998E-2</v>
      </c>
      <c r="F6991">
        <v>1</v>
      </c>
    </row>
    <row r="6992" spans="1:6" x14ac:dyDescent="0.2">
      <c r="A6992" t="s">
        <v>6989</v>
      </c>
      <c r="B6992">
        <v>8.5230866865646307E-3</v>
      </c>
      <c r="C6992">
        <v>-0.79078976121715905</v>
      </c>
      <c r="D6992">
        <v>7.0999999999999994E-2</v>
      </c>
      <c r="E6992">
        <v>9.6000000000000002E-2</v>
      </c>
      <c r="F6992">
        <v>1</v>
      </c>
    </row>
    <row r="6993" spans="1:6" x14ac:dyDescent="0.2">
      <c r="A6993" t="s">
        <v>6990</v>
      </c>
      <c r="B6993">
        <v>8.5496278647696801E-3</v>
      </c>
      <c r="C6993">
        <v>0.257637469246558</v>
      </c>
      <c r="D6993">
        <v>0.30499999999999999</v>
      </c>
      <c r="E6993">
        <v>0.33800000000000002</v>
      </c>
      <c r="F6993">
        <v>1</v>
      </c>
    </row>
    <row r="6994" spans="1:6" x14ac:dyDescent="0.2">
      <c r="A6994" t="s">
        <v>6991</v>
      </c>
      <c r="B6994">
        <v>8.5545922069529302E-3</v>
      </c>
      <c r="C6994">
        <v>0.35456771885331501</v>
      </c>
      <c r="D6994">
        <v>0.45600000000000002</v>
      </c>
      <c r="E6994">
        <v>0.39900000000000002</v>
      </c>
      <c r="F6994">
        <v>1</v>
      </c>
    </row>
    <row r="6995" spans="1:6" x14ac:dyDescent="0.2">
      <c r="A6995" t="s">
        <v>6992</v>
      </c>
      <c r="B6995">
        <v>8.5889351616644204E-3</v>
      </c>
      <c r="C6995">
        <v>-0.67198039177268098</v>
      </c>
      <c r="D6995">
        <v>0.106</v>
      </c>
      <c r="E6995">
        <v>0.13100000000000001</v>
      </c>
      <c r="F6995">
        <v>1</v>
      </c>
    </row>
    <row r="6996" spans="1:6" x14ac:dyDescent="0.2">
      <c r="A6996" t="s">
        <v>6993</v>
      </c>
      <c r="B6996">
        <v>8.5916042057225406E-3</v>
      </c>
      <c r="C6996">
        <v>-0.38831150340970599</v>
      </c>
      <c r="D6996">
        <v>0.105</v>
      </c>
      <c r="E6996">
        <v>0.13100000000000001</v>
      </c>
      <c r="F6996">
        <v>1</v>
      </c>
    </row>
    <row r="6997" spans="1:6" x14ac:dyDescent="0.2">
      <c r="A6997" t="s">
        <v>6994</v>
      </c>
      <c r="B6997">
        <v>8.6204353100073194E-3</v>
      </c>
      <c r="C6997">
        <v>-0.432077373936465</v>
      </c>
      <c r="D6997">
        <v>9.6000000000000002E-2</v>
      </c>
      <c r="E6997">
        <v>0.122</v>
      </c>
      <c r="F6997">
        <v>1</v>
      </c>
    </row>
    <row r="6998" spans="1:6" x14ac:dyDescent="0.2">
      <c r="A6998" t="s">
        <v>6995</v>
      </c>
      <c r="B6998">
        <v>8.6293747458215195E-3</v>
      </c>
      <c r="C6998">
        <v>-0.37092775229200398</v>
      </c>
      <c r="D6998">
        <v>0.18</v>
      </c>
      <c r="E6998">
        <v>0.20599999999999999</v>
      </c>
      <c r="F6998">
        <v>1</v>
      </c>
    </row>
    <row r="6999" spans="1:6" x14ac:dyDescent="0.2">
      <c r="A6999" t="s">
        <v>6996</v>
      </c>
      <c r="B6999">
        <v>8.6855325652739901E-3</v>
      </c>
      <c r="C6999">
        <v>-0.737415344464179</v>
      </c>
      <c r="D6999">
        <v>0.04</v>
      </c>
      <c r="E6999">
        <v>6.0999999999999999E-2</v>
      </c>
      <c r="F6999">
        <v>1</v>
      </c>
    </row>
    <row r="7000" spans="1:6" x14ac:dyDescent="0.2">
      <c r="A7000" t="s">
        <v>6997</v>
      </c>
      <c r="B7000">
        <v>8.7061367390336604E-3</v>
      </c>
      <c r="C7000">
        <v>0.56342216189650796</v>
      </c>
      <c r="D7000">
        <v>0.27600000000000002</v>
      </c>
      <c r="E7000">
        <v>0.222</v>
      </c>
      <c r="F7000">
        <v>1</v>
      </c>
    </row>
    <row r="7001" spans="1:6" x14ac:dyDescent="0.2">
      <c r="A7001" t="s">
        <v>6998</v>
      </c>
      <c r="B7001">
        <v>8.7088031581993696E-3</v>
      </c>
      <c r="C7001">
        <v>0.62788111667690805</v>
      </c>
      <c r="D7001">
        <v>0.68700000000000006</v>
      </c>
      <c r="E7001">
        <v>0.71399999999999997</v>
      </c>
      <c r="F7001">
        <v>1</v>
      </c>
    </row>
    <row r="7002" spans="1:6" x14ac:dyDescent="0.2">
      <c r="A7002" t="s">
        <v>6999</v>
      </c>
      <c r="B7002">
        <v>8.7128446034034305E-3</v>
      </c>
      <c r="C7002">
        <v>-1.78564552860457</v>
      </c>
      <c r="D7002">
        <v>4.0000000000000001E-3</v>
      </c>
      <c r="E7002">
        <v>1.4E-2</v>
      </c>
      <c r="F7002">
        <v>1</v>
      </c>
    </row>
    <row r="7003" spans="1:6" x14ac:dyDescent="0.2">
      <c r="A7003" t="s">
        <v>7000</v>
      </c>
      <c r="B7003">
        <v>8.7295730448091607E-3</v>
      </c>
      <c r="C7003">
        <v>-2.7621233813847001</v>
      </c>
      <c r="D7003">
        <v>4.0000000000000001E-3</v>
      </c>
      <c r="E7003">
        <v>1.4E-2</v>
      </c>
      <c r="F7003">
        <v>1</v>
      </c>
    </row>
    <row r="7004" spans="1:6" x14ac:dyDescent="0.2">
      <c r="A7004" t="s">
        <v>7001</v>
      </c>
      <c r="B7004">
        <v>8.7388729856934799E-3</v>
      </c>
      <c r="C7004">
        <v>1.5547159686513701</v>
      </c>
      <c r="D7004">
        <v>4.4999999999999998E-2</v>
      </c>
      <c r="E7004">
        <v>2.8000000000000001E-2</v>
      </c>
      <c r="F7004">
        <v>1</v>
      </c>
    </row>
    <row r="7005" spans="1:6" x14ac:dyDescent="0.2">
      <c r="A7005" t="s">
        <v>7002</v>
      </c>
      <c r="B7005">
        <v>8.7547668105657402E-3</v>
      </c>
      <c r="C7005">
        <v>-1.5204768865901599</v>
      </c>
      <c r="D7005">
        <v>8.0000000000000002E-3</v>
      </c>
      <c r="E7005">
        <v>0.02</v>
      </c>
      <c r="F7005">
        <v>1</v>
      </c>
    </row>
    <row r="7006" spans="1:6" x14ac:dyDescent="0.2">
      <c r="A7006" t="s">
        <v>7003</v>
      </c>
      <c r="B7006">
        <v>8.7604754424877099E-3</v>
      </c>
      <c r="C7006">
        <v>-0.28795107471711401</v>
      </c>
      <c r="D7006">
        <v>0.128</v>
      </c>
      <c r="E7006">
        <v>0.154</v>
      </c>
      <c r="F7006">
        <v>1</v>
      </c>
    </row>
    <row r="7007" spans="1:6" x14ac:dyDescent="0.2">
      <c r="A7007" t="s">
        <v>7004</v>
      </c>
      <c r="B7007">
        <v>8.7644513005492707E-3</v>
      </c>
      <c r="C7007">
        <v>-0.11561390903735699</v>
      </c>
      <c r="D7007">
        <v>0.17799999999999999</v>
      </c>
      <c r="E7007">
        <v>0.20100000000000001</v>
      </c>
      <c r="F7007">
        <v>1</v>
      </c>
    </row>
    <row r="7008" spans="1:6" x14ac:dyDescent="0.2">
      <c r="A7008" t="s">
        <v>7005</v>
      </c>
      <c r="B7008">
        <v>8.7827015188362296E-3</v>
      </c>
      <c r="C7008">
        <v>-0.14395172673212001</v>
      </c>
      <c r="D7008">
        <v>1.2999999999999999E-2</v>
      </c>
      <c r="E7008">
        <v>2.7E-2</v>
      </c>
      <c r="F7008">
        <v>1</v>
      </c>
    </row>
    <row r="7009" spans="1:6" x14ac:dyDescent="0.2">
      <c r="A7009" t="s">
        <v>7006</v>
      </c>
      <c r="B7009">
        <v>8.8066848544195095E-3</v>
      </c>
      <c r="C7009">
        <v>-0.61080747558156401</v>
      </c>
      <c r="D7009">
        <v>0.14699999999999999</v>
      </c>
      <c r="E7009">
        <v>0.17299999999999999</v>
      </c>
      <c r="F7009">
        <v>1</v>
      </c>
    </row>
    <row r="7010" spans="1:6" x14ac:dyDescent="0.2">
      <c r="A7010" t="s">
        <v>7007</v>
      </c>
      <c r="B7010">
        <v>8.8366517184796899E-3</v>
      </c>
      <c r="C7010">
        <v>-0.41158954740848003</v>
      </c>
      <c r="D7010">
        <v>0.12</v>
      </c>
      <c r="E7010">
        <v>0.14499999999999999</v>
      </c>
      <c r="F7010">
        <v>1</v>
      </c>
    </row>
    <row r="7011" spans="1:6" x14ac:dyDescent="0.2">
      <c r="A7011" t="s">
        <v>7008</v>
      </c>
      <c r="B7011">
        <v>8.85363280063786E-3</v>
      </c>
      <c r="C7011">
        <v>0.132054415358936</v>
      </c>
      <c r="D7011">
        <v>0.23200000000000001</v>
      </c>
      <c r="E7011">
        <v>0.183</v>
      </c>
      <c r="F7011">
        <v>1</v>
      </c>
    </row>
    <row r="7012" spans="1:6" x14ac:dyDescent="0.2">
      <c r="A7012" t="s">
        <v>7009</v>
      </c>
      <c r="B7012">
        <v>8.8618628137370203E-3</v>
      </c>
      <c r="C7012">
        <v>-0.26644138087446601</v>
      </c>
      <c r="D7012">
        <v>0.372</v>
      </c>
      <c r="E7012">
        <v>0.38900000000000001</v>
      </c>
      <c r="F7012">
        <v>1</v>
      </c>
    </row>
    <row r="7013" spans="1:6" x14ac:dyDescent="0.2">
      <c r="A7013" t="s">
        <v>7010</v>
      </c>
      <c r="B7013">
        <v>8.9021427889234405E-3</v>
      </c>
      <c r="C7013">
        <v>-0.69240631374575001</v>
      </c>
      <c r="D7013">
        <v>4.4999999999999998E-2</v>
      </c>
      <c r="E7013">
        <v>6.7000000000000004E-2</v>
      </c>
      <c r="F7013">
        <v>1</v>
      </c>
    </row>
    <row r="7014" spans="1:6" x14ac:dyDescent="0.2">
      <c r="A7014" t="s">
        <v>7011</v>
      </c>
      <c r="B7014">
        <v>8.9573107509983603E-3</v>
      </c>
      <c r="C7014">
        <v>0.19717797394877201</v>
      </c>
      <c r="D7014">
        <v>0.57699999999999996</v>
      </c>
      <c r="E7014">
        <v>0.628</v>
      </c>
      <c r="F7014">
        <v>1</v>
      </c>
    </row>
    <row r="7015" spans="1:6" x14ac:dyDescent="0.2">
      <c r="A7015" t="s">
        <v>7012</v>
      </c>
      <c r="B7015">
        <v>8.9715462718856706E-3</v>
      </c>
      <c r="C7015">
        <v>-0.79098169314640898</v>
      </c>
      <c r="D7015">
        <v>5.7000000000000002E-2</v>
      </c>
      <c r="E7015">
        <v>0.08</v>
      </c>
      <c r="F7015">
        <v>1</v>
      </c>
    </row>
    <row r="7016" spans="1:6" x14ac:dyDescent="0.2">
      <c r="A7016" t="s">
        <v>7013</v>
      </c>
      <c r="B7016">
        <v>9.04446905422558E-3</v>
      </c>
      <c r="C7016">
        <v>0.59278257157400704</v>
      </c>
      <c r="D7016">
        <v>0.42299999999999999</v>
      </c>
      <c r="E7016">
        <v>0.35099999999999998</v>
      </c>
      <c r="F7016">
        <v>1</v>
      </c>
    </row>
    <row r="7017" spans="1:6" x14ac:dyDescent="0.2">
      <c r="A7017" t="s">
        <v>7014</v>
      </c>
      <c r="B7017">
        <v>9.0573097165954301E-3</v>
      </c>
      <c r="C7017">
        <v>0.41525922000900001</v>
      </c>
      <c r="D7017">
        <v>0.55800000000000005</v>
      </c>
      <c r="E7017">
        <v>0.51700000000000002</v>
      </c>
      <c r="F7017">
        <v>1</v>
      </c>
    </row>
    <row r="7018" spans="1:6" x14ac:dyDescent="0.2">
      <c r="A7018" t="s">
        <v>7015</v>
      </c>
      <c r="B7018">
        <v>9.0790055118453901E-3</v>
      </c>
      <c r="C7018">
        <v>-0.209300428140659</v>
      </c>
      <c r="D7018">
        <v>0.22700000000000001</v>
      </c>
      <c r="E7018">
        <v>0.249</v>
      </c>
      <c r="F7018">
        <v>1</v>
      </c>
    </row>
    <row r="7019" spans="1:6" x14ac:dyDescent="0.2">
      <c r="A7019" t="s">
        <v>7016</v>
      </c>
      <c r="B7019">
        <v>9.0835258716633008E-3</v>
      </c>
      <c r="C7019">
        <v>-0.60237235221699803</v>
      </c>
      <c r="D7019">
        <v>0.105</v>
      </c>
      <c r="E7019">
        <v>0.13</v>
      </c>
      <c r="F7019">
        <v>1</v>
      </c>
    </row>
    <row r="7020" spans="1:6" x14ac:dyDescent="0.2">
      <c r="A7020" t="s">
        <v>7017</v>
      </c>
      <c r="B7020">
        <v>9.1146190891917105E-3</v>
      </c>
      <c r="C7020">
        <v>0.54020458685457096</v>
      </c>
      <c r="D7020">
        <v>0.56699999999999995</v>
      </c>
      <c r="E7020">
        <v>0.54400000000000004</v>
      </c>
      <c r="F7020">
        <v>1</v>
      </c>
    </row>
    <row r="7021" spans="1:6" x14ac:dyDescent="0.2">
      <c r="A7021" t="s">
        <v>7018</v>
      </c>
      <c r="B7021">
        <v>9.1518246098280399E-3</v>
      </c>
      <c r="C7021">
        <v>0.483796181450455</v>
      </c>
      <c r="D7021">
        <v>0.16300000000000001</v>
      </c>
      <c r="E7021">
        <v>0.19400000000000001</v>
      </c>
      <c r="F7021">
        <v>1</v>
      </c>
    </row>
    <row r="7022" spans="1:6" x14ac:dyDescent="0.2">
      <c r="A7022" t="s">
        <v>7019</v>
      </c>
      <c r="B7022">
        <v>9.1893198033859806E-3</v>
      </c>
      <c r="C7022">
        <v>-1.8625987433678</v>
      </c>
      <c r="D7022">
        <v>1.2E-2</v>
      </c>
      <c r="E7022">
        <v>2.5999999999999999E-2</v>
      </c>
      <c r="F7022">
        <v>1</v>
      </c>
    </row>
    <row r="7023" spans="1:6" x14ac:dyDescent="0.2">
      <c r="A7023" t="s">
        <v>7020</v>
      </c>
      <c r="B7023">
        <v>9.2031694892432594E-3</v>
      </c>
      <c r="C7023">
        <v>0.98551209861724398</v>
      </c>
      <c r="D7023">
        <v>0.29699999999999999</v>
      </c>
      <c r="E7023">
        <v>0.24199999999999999</v>
      </c>
      <c r="F7023">
        <v>1</v>
      </c>
    </row>
    <row r="7024" spans="1:6" x14ac:dyDescent="0.2">
      <c r="A7024" t="s">
        <v>7021</v>
      </c>
      <c r="B7024">
        <v>9.2273843295362801E-3</v>
      </c>
      <c r="C7024">
        <v>0.108040915573711</v>
      </c>
      <c r="D7024">
        <v>0.60299999999999998</v>
      </c>
      <c r="E7024">
        <v>0.66600000000000004</v>
      </c>
      <c r="F7024">
        <v>1</v>
      </c>
    </row>
    <row r="7025" spans="1:6" x14ac:dyDescent="0.2">
      <c r="A7025" t="s">
        <v>7022</v>
      </c>
      <c r="B7025">
        <v>9.23270366796289E-3</v>
      </c>
      <c r="C7025">
        <v>-0.20160077175716201</v>
      </c>
      <c r="D7025">
        <v>0.13500000000000001</v>
      </c>
      <c r="E7025">
        <v>0.16400000000000001</v>
      </c>
      <c r="F7025">
        <v>1</v>
      </c>
    </row>
    <row r="7026" spans="1:6" x14ac:dyDescent="0.2">
      <c r="A7026" t="s">
        <v>7023</v>
      </c>
      <c r="B7026">
        <v>9.2327593659593098E-3</v>
      </c>
      <c r="C7026">
        <v>-0.84024926497631702</v>
      </c>
      <c r="D7026">
        <v>0.02</v>
      </c>
      <c r="E7026">
        <v>3.5999999999999997E-2</v>
      </c>
      <c r="F7026">
        <v>1</v>
      </c>
    </row>
    <row r="7027" spans="1:6" x14ac:dyDescent="0.2">
      <c r="A7027" t="s">
        <v>7024</v>
      </c>
      <c r="B7027">
        <v>9.24590841356435E-3</v>
      </c>
      <c r="C7027">
        <v>-1.1245683911498801</v>
      </c>
      <c r="D7027">
        <v>4.7E-2</v>
      </c>
      <c r="E7027">
        <v>6.9000000000000006E-2</v>
      </c>
      <c r="F7027">
        <v>1</v>
      </c>
    </row>
    <row r="7028" spans="1:6" x14ac:dyDescent="0.2">
      <c r="A7028" t="s">
        <v>7025</v>
      </c>
      <c r="B7028">
        <v>9.2536209401862107E-3</v>
      </c>
      <c r="C7028">
        <v>0.71553498482473499</v>
      </c>
      <c r="D7028">
        <v>0.27600000000000002</v>
      </c>
      <c r="E7028">
        <v>0.29599999999999999</v>
      </c>
      <c r="F7028">
        <v>1</v>
      </c>
    </row>
    <row r="7029" spans="1:6" x14ac:dyDescent="0.2">
      <c r="A7029" t="s">
        <v>7026</v>
      </c>
      <c r="B7029">
        <v>9.2791899296342396E-3</v>
      </c>
      <c r="C7029">
        <v>0.21599815899399399</v>
      </c>
      <c r="D7029">
        <v>0.36699999999999999</v>
      </c>
      <c r="E7029">
        <v>0.38200000000000001</v>
      </c>
      <c r="F7029">
        <v>1</v>
      </c>
    </row>
    <row r="7030" spans="1:6" x14ac:dyDescent="0.2">
      <c r="A7030" t="s">
        <v>7027</v>
      </c>
      <c r="B7030">
        <v>9.2872828945953605E-3</v>
      </c>
      <c r="C7030">
        <v>0.38591600666106801</v>
      </c>
      <c r="D7030">
        <v>7.8E-2</v>
      </c>
      <c r="E7030">
        <v>5.5E-2</v>
      </c>
      <c r="F7030">
        <v>1</v>
      </c>
    </row>
    <row r="7031" spans="1:6" x14ac:dyDescent="0.2">
      <c r="A7031" t="s">
        <v>7028</v>
      </c>
      <c r="B7031">
        <v>9.3160785109324303E-3</v>
      </c>
      <c r="C7031">
        <v>-0.58106947675979903</v>
      </c>
      <c r="D7031">
        <v>0.154</v>
      </c>
      <c r="E7031">
        <v>0.182</v>
      </c>
      <c r="F7031">
        <v>1</v>
      </c>
    </row>
    <row r="7032" spans="1:6" x14ac:dyDescent="0.2">
      <c r="A7032" t="s">
        <v>7029</v>
      </c>
      <c r="B7032">
        <v>9.3895285009585293E-3</v>
      </c>
      <c r="C7032">
        <v>0.55209262812145798</v>
      </c>
      <c r="D7032">
        <v>0.105</v>
      </c>
      <c r="E7032">
        <v>7.5999999999999998E-2</v>
      </c>
      <c r="F7032">
        <v>1</v>
      </c>
    </row>
    <row r="7033" spans="1:6" x14ac:dyDescent="0.2">
      <c r="A7033" t="s">
        <v>7030</v>
      </c>
      <c r="B7033">
        <v>9.4098693053045902E-3</v>
      </c>
      <c r="C7033">
        <v>0.15687412257380201</v>
      </c>
      <c r="D7033">
        <v>0.72799999999999998</v>
      </c>
      <c r="E7033">
        <v>0.86199999999999999</v>
      </c>
      <c r="F7033">
        <v>1</v>
      </c>
    </row>
    <row r="7034" spans="1:6" x14ac:dyDescent="0.2">
      <c r="A7034" t="s">
        <v>7031</v>
      </c>
      <c r="B7034">
        <v>9.47844026425591E-3</v>
      </c>
      <c r="C7034">
        <v>-1.0795610725558</v>
      </c>
      <c r="D7034">
        <v>7.0000000000000001E-3</v>
      </c>
      <c r="E7034">
        <v>1.9E-2</v>
      </c>
      <c r="F7034">
        <v>1</v>
      </c>
    </row>
    <row r="7035" spans="1:6" x14ac:dyDescent="0.2">
      <c r="A7035" t="s">
        <v>7032</v>
      </c>
      <c r="B7035">
        <v>9.5043310054360505E-3</v>
      </c>
      <c r="C7035">
        <v>-1.78503158602907</v>
      </c>
      <c r="D7035">
        <v>2E-3</v>
      </c>
      <c r="E7035">
        <v>1.0999999999999999E-2</v>
      </c>
      <c r="F7035">
        <v>1</v>
      </c>
    </row>
    <row r="7036" spans="1:6" x14ac:dyDescent="0.2">
      <c r="A7036" t="s">
        <v>7033</v>
      </c>
      <c r="B7036">
        <v>9.5189798539939505E-3</v>
      </c>
      <c r="C7036">
        <v>-0.11384791784357599</v>
      </c>
      <c r="D7036">
        <v>3.5000000000000003E-2</v>
      </c>
      <c r="E7036">
        <v>5.3999999999999999E-2</v>
      </c>
      <c r="F7036">
        <v>1</v>
      </c>
    </row>
    <row r="7037" spans="1:6" x14ac:dyDescent="0.2">
      <c r="A7037" t="s">
        <v>7034</v>
      </c>
      <c r="B7037">
        <v>9.5227942779580604E-3</v>
      </c>
      <c r="C7037">
        <v>-0.137500387818973</v>
      </c>
      <c r="D7037">
        <v>9.8000000000000004E-2</v>
      </c>
      <c r="E7037">
        <v>0.124</v>
      </c>
      <c r="F7037">
        <v>1</v>
      </c>
    </row>
    <row r="7038" spans="1:6" x14ac:dyDescent="0.2">
      <c r="A7038" t="s">
        <v>7035</v>
      </c>
      <c r="B7038">
        <v>9.5314720687979596E-3</v>
      </c>
      <c r="C7038">
        <v>-0.122630766823251</v>
      </c>
      <c r="D7038">
        <v>0.17799999999999999</v>
      </c>
      <c r="E7038">
        <v>0.20499999999999999</v>
      </c>
      <c r="F7038">
        <v>1</v>
      </c>
    </row>
    <row r="7039" spans="1:6" x14ac:dyDescent="0.2">
      <c r="A7039" t="s">
        <v>7036</v>
      </c>
      <c r="B7039">
        <v>9.60809890290866E-3</v>
      </c>
      <c r="C7039">
        <v>-1.2122433904394001</v>
      </c>
      <c r="D7039">
        <v>1.2E-2</v>
      </c>
      <c r="E7039">
        <v>2.5999999999999999E-2</v>
      </c>
      <c r="F7039">
        <v>1</v>
      </c>
    </row>
    <row r="7040" spans="1:6" x14ac:dyDescent="0.2">
      <c r="A7040" t="s">
        <v>7037</v>
      </c>
      <c r="B7040">
        <v>9.6085824639496296E-3</v>
      </c>
      <c r="C7040">
        <v>-0.170004213161769</v>
      </c>
      <c r="D7040">
        <v>0.14000000000000001</v>
      </c>
      <c r="E7040">
        <v>0.16800000000000001</v>
      </c>
      <c r="F7040">
        <v>1</v>
      </c>
    </row>
    <row r="7041" spans="1:6" x14ac:dyDescent="0.2">
      <c r="A7041" t="s">
        <v>7038</v>
      </c>
      <c r="B7041">
        <v>9.6113362517909803E-3</v>
      </c>
      <c r="C7041">
        <v>-0.50511224925227804</v>
      </c>
      <c r="D7041">
        <v>0.14000000000000001</v>
      </c>
      <c r="E7041">
        <v>0.16700000000000001</v>
      </c>
      <c r="F7041">
        <v>1</v>
      </c>
    </row>
    <row r="7042" spans="1:6" x14ac:dyDescent="0.2">
      <c r="A7042" t="s">
        <v>7039</v>
      </c>
      <c r="B7042">
        <v>9.6460434502441197E-3</v>
      </c>
      <c r="C7042">
        <v>0.27874568803806399</v>
      </c>
      <c r="D7042">
        <v>8.8999999999999996E-2</v>
      </c>
      <c r="E7042">
        <v>0.11600000000000001</v>
      </c>
      <c r="F7042">
        <v>1</v>
      </c>
    </row>
    <row r="7043" spans="1:6" x14ac:dyDescent="0.2">
      <c r="A7043" t="s">
        <v>7040</v>
      </c>
      <c r="B7043">
        <v>9.6822789263678599E-3</v>
      </c>
      <c r="C7043">
        <v>-0.15283267750090801</v>
      </c>
      <c r="D7043">
        <v>0.26100000000000001</v>
      </c>
      <c r="E7043">
        <v>0.28100000000000003</v>
      </c>
      <c r="F7043">
        <v>1</v>
      </c>
    </row>
    <row r="7044" spans="1:6" x14ac:dyDescent="0.2">
      <c r="A7044" t="s">
        <v>7041</v>
      </c>
      <c r="B7044">
        <v>9.7331200265924605E-3</v>
      </c>
      <c r="C7044">
        <v>0.142992265458838</v>
      </c>
      <c r="D7044">
        <v>0.443</v>
      </c>
      <c r="E7044">
        <v>0.47</v>
      </c>
      <c r="F7044">
        <v>1</v>
      </c>
    </row>
    <row r="7045" spans="1:6" x14ac:dyDescent="0.2">
      <c r="A7045" t="s">
        <v>7042</v>
      </c>
      <c r="B7045">
        <v>9.7611688909802902E-3</v>
      </c>
      <c r="C7045">
        <v>-0.76818722653559302</v>
      </c>
      <c r="D7045">
        <v>1.7999999999999999E-2</v>
      </c>
      <c r="E7045">
        <v>3.4000000000000002E-2</v>
      </c>
      <c r="F7045">
        <v>1</v>
      </c>
    </row>
    <row r="7046" spans="1:6" x14ac:dyDescent="0.2">
      <c r="A7046" t="s">
        <v>7043</v>
      </c>
      <c r="B7046">
        <v>9.7666888283642998E-3</v>
      </c>
      <c r="C7046">
        <v>-1.2342866806405099</v>
      </c>
      <c r="D7046">
        <v>3.1E-2</v>
      </c>
      <c r="E7046">
        <v>4.9000000000000002E-2</v>
      </c>
      <c r="F7046">
        <v>1</v>
      </c>
    </row>
    <row r="7047" spans="1:6" x14ac:dyDescent="0.2">
      <c r="A7047" t="s">
        <v>7044</v>
      </c>
      <c r="B7047">
        <v>9.7672312065837201E-3</v>
      </c>
      <c r="C7047">
        <v>0.20211416527731399</v>
      </c>
      <c r="D7047">
        <v>0.48199999999999998</v>
      </c>
      <c r="E7047">
        <v>0.502</v>
      </c>
      <c r="F7047">
        <v>1</v>
      </c>
    </row>
    <row r="7048" spans="1:6" x14ac:dyDescent="0.2">
      <c r="A7048" t="s">
        <v>7045</v>
      </c>
      <c r="B7048">
        <v>9.7693742285579598E-3</v>
      </c>
      <c r="C7048">
        <v>-0.32883149154670299</v>
      </c>
      <c r="D7048">
        <v>0.25700000000000001</v>
      </c>
      <c r="E7048">
        <v>0.27900000000000003</v>
      </c>
      <c r="F7048">
        <v>1</v>
      </c>
    </row>
    <row r="7049" spans="1:6" x14ac:dyDescent="0.2">
      <c r="A7049" t="s">
        <v>7046</v>
      </c>
      <c r="B7049">
        <v>9.7710986231420195E-3</v>
      </c>
      <c r="C7049">
        <v>-1.52904931609899</v>
      </c>
      <c r="D7049">
        <v>1.4999999999999999E-2</v>
      </c>
      <c r="E7049">
        <v>2.9000000000000001E-2</v>
      </c>
      <c r="F7049">
        <v>1</v>
      </c>
    </row>
    <row r="7050" spans="1:6" x14ac:dyDescent="0.2">
      <c r="A7050" t="s">
        <v>7047</v>
      </c>
      <c r="B7050">
        <v>9.8006000421153906E-3</v>
      </c>
      <c r="C7050">
        <v>-0.33956147127104502</v>
      </c>
      <c r="D7050">
        <v>0.113</v>
      </c>
      <c r="E7050">
        <v>0.14000000000000001</v>
      </c>
      <c r="F7050">
        <v>1</v>
      </c>
    </row>
    <row r="7051" spans="1:6" x14ac:dyDescent="0.2">
      <c r="A7051" t="s">
        <v>7048</v>
      </c>
      <c r="B7051">
        <v>9.8160487517284303E-3</v>
      </c>
      <c r="C7051">
        <v>-0.44819549559347999</v>
      </c>
      <c r="D7051">
        <v>0.16200000000000001</v>
      </c>
      <c r="E7051">
        <v>0.188</v>
      </c>
      <c r="F7051">
        <v>1</v>
      </c>
    </row>
    <row r="7052" spans="1:6" x14ac:dyDescent="0.2">
      <c r="A7052" t="s">
        <v>7049</v>
      </c>
      <c r="B7052">
        <v>9.8193552272182807E-3</v>
      </c>
      <c r="C7052">
        <v>-1.3880620727756401</v>
      </c>
      <c r="D7052">
        <v>1.9E-2</v>
      </c>
      <c r="E7052">
        <v>3.5000000000000003E-2</v>
      </c>
      <c r="F7052">
        <v>1</v>
      </c>
    </row>
    <row r="7053" spans="1:6" x14ac:dyDescent="0.2">
      <c r="A7053" t="s">
        <v>7050</v>
      </c>
      <c r="B7053">
        <v>9.8330621065663808E-3</v>
      </c>
      <c r="C7053">
        <v>0.21376837698235601</v>
      </c>
      <c r="D7053">
        <v>0.76900000000000002</v>
      </c>
      <c r="E7053">
        <v>0.93</v>
      </c>
      <c r="F7053">
        <v>1</v>
      </c>
    </row>
    <row r="7054" spans="1:6" x14ac:dyDescent="0.2">
      <c r="A7054" t="s">
        <v>7051</v>
      </c>
      <c r="B7054">
        <v>9.86223959363936E-3</v>
      </c>
      <c r="C7054">
        <v>-8.2119872631645503</v>
      </c>
      <c r="D7054">
        <v>4.0000000000000001E-3</v>
      </c>
      <c r="E7054">
        <v>1.4999999999999999E-2</v>
      </c>
      <c r="F7054">
        <v>1</v>
      </c>
    </row>
    <row r="7055" spans="1:6" x14ac:dyDescent="0.2">
      <c r="A7055" t="s">
        <v>7052</v>
      </c>
      <c r="B7055">
        <v>9.8652285306814608E-3</v>
      </c>
      <c r="C7055">
        <v>1.0142370093550901</v>
      </c>
      <c r="D7055">
        <v>5.6000000000000001E-2</v>
      </c>
      <c r="E7055">
        <v>3.6999999999999998E-2</v>
      </c>
      <c r="F7055">
        <v>1</v>
      </c>
    </row>
    <row r="7056" spans="1:6" x14ac:dyDescent="0.2">
      <c r="A7056" t="s">
        <v>7053</v>
      </c>
      <c r="B7056">
        <v>9.874999516684E-3</v>
      </c>
      <c r="C7056">
        <v>0.486414583122457</v>
      </c>
      <c r="D7056">
        <v>0.71699999999999997</v>
      </c>
      <c r="E7056">
        <v>0.79</v>
      </c>
      <c r="F7056">
        <v>1</v>
      </c>
    </row>
    <row r="7057" spans="1:6" x14ac:dyDescent="0.2">
      <c r="A7057" t="s">
        <v>7054</v>
      </c>
      <c r="B7057">
        <v>9.9594606929807004E-3</v>
      </c>
      <c r="C7057">
        <v>-0.57900168677893604</v>
      </c>
      <c r="D7057">
        <v>9.2999999999999999E-2</v>
      </c>
      <c r="E7057">
        <v>0.11799999999999999</v>
      </c>
      <c r="F7057">
        <v>1</v>
      </c>
    </row>
    <row r="7058" spans="1:6" x14ac:dyDescent="0.2">
      <c r="A7058" t="s">
        <v>7055</v>
      </c>
      <c r="B7058">
        <v>9.9595208243035502E-3</v>
      </c>
      <c r="C7058">
        <v>0.34080409849409099</v>
      </c>
      <c r="D7058">
        <v>0.34200000000000003</v>
      </c>
      <c r="E7058">
        <v>0.36599999999999999</v>
      </c>
      <c r="F7058">
        <v>1</v>
      </c>
    </row>
    <row r="7059" spans="1:6" x14ac:dyDescent="0.2">
      <c r="A7059" t="s">
        <v>7056</v>
      </c>
      <c r="B7059">
        <v>9.9614158779759102E-3</v>
      </c>
      <c r="C7059">
        <v>0.61059976350296696</v>
      </c>
      <c r="D7059">
        <v>2.1999999999999999E-2</v>
      </c>
      <c r="E7059">
        <v>1.0999999999999999E-2</v>
      </c>
      <c r="F7059">
        <v>1</v>
      </c>
    </row>
    <row r="7060" spans="1:6" x14ac:dyDescent="0.2">
      <c r="A7060" t="s">
        <v>7057</v>
      </c>
      <c r="B7060">
        <v>9.9964926859457803E-3</v>
      </c>
      <c r="C7060">
        <v>0.11606250567074999</v>
      </c>
      <c r="D7060">
        <v>0.106</v>
      </c>
      <c r="E7060">
        <v>7.6999999999999999E-2</v>
      </c>
      <c r="F7060">
        <v>1</v>
      </c>
    </row>
    <row r="7061" spans="1:6" x14ac:dyDescent="0.2">
      <c r="A7061" t="s">
        <v>7058</v>
      </c>
      <c r="B7061">
        <v>1.00169882792513E-2</v>
      </c>
      <c r="C7061">
        <v>0.896203075186357</v>
      </c>
      <c r="D7061">
        <v>0.52300000000000002</v>
      </c>
      <c r="E7061">
        <v>0.48099999999999998</v>
      </c>
      <c r="F7061">
        <v>1</v>
      </c>
    </row>
    <row r="7062" spans="1:6" x14ac:dyDescent="0.2">
      <c r="A7062" t="s">
        <v>7059</v>
      </c>
      <c r="B7062">
        <v>1.00749969344177E-2</v>
      </c>
      <c r="C7062">
        <v>-2.2200130296385101</v>
      </c>
      <c r="D7062">
        <v>3.0000000000000001E-3</v>
      </c>
      <c r="E7062">
        <v>1.2E-2</v>
      </c>
      <c r="F7062">
        <v>1</v>
      </c>
    </row>
    <row r="7063" spans="1:6" x14ac:dyDescent="0.2">
      <c r="A7063" t="s">
        <v>7060</v>
      </c>
      <c r="B7063">
        <v>1.01047048336016E-2</v>
      </c>
      <c r="C7063">
        <v>0.86756116329648703</v>
      </c>
      <c r="D7063">
        <v>1.2E-2</v>
      </c>
      <c r="E7063">
        <v>4.0000000000000001E-3</v>
      </c>
      <c r="F7063">
        <v>1</v>
      </c>
    </row>
    <row r="7064" spans="1:6" x14ac:dyDescent="0.2">
      <c r="A7064" t="s">
        <v>7061</v>
      </c>
      <c r="B7064">
        <v>1.01047048336016E-2</v>
      </c>
      <c r="C7064">
        <v>-0.27833448933091498</v>
      </c>
      <c r="D7064">
        <v>1.0999999999999999E-2</v>
      </c>
      <c r="E7064">
        <v>4.0000000000000001E-3</v>
      </c>
      <c r="F7064">
        <v>1</v>
      </c>
    </row>
    <row r="7065" spans="1:6" x14ac:dyDescent="0.2">
      <c r="A7065" t="s">
        <v>7062</v>
      </c>
      <c r="B7065">
        <v>1.0111050703547401E-2</v>
      </c>
      <c r="C7065">
        <v>-1.9473454907321699</v>
      </c>
      <c r="D7065">
        <v>3.0000000000000001E-3</v>
      </c>
      <c r="E7065">
        <v>1.2E-2</v>
      </c>
      <c r="F7065">
        <v>1</v>
      </c>
    </row>
    <row r="7066" spans="1:6" x14ac:dyDescent="0.2">
      <c r="A7066" t="s">
        <v>7063</v>
      </c>
      <c r="B7066">
        <v>1.01146211199051E-2</v>
      </c>
      <c r="C7066">
        <v>0.724373170138222</v>
      </c>
      <c r="D7066">
        <v>0.34</v>
      </c>
      <c r="E7066">
        <v>0.28100000000000003</v>
      </c>
      <c r="F7066">
        <v>1</v>
      </c>
    </row>
    <row r="7067" spans="1:6" x14ac:dyDescent="0.2">
      <c r="A7067" t="s">
        <v>7064</v>
      </c>
      <c r="B7067">
        <v>1.0152395649524399E-2</v>
      </c>
      <c r="C7067">
        <v>-1.6167778643488599</v>
      </c>
      <c r="D7067">
        <v>3.0000000000000001E-3</v>
      </c>
      <c r="E7067">
        <v>1.2E-2</v>
      </c>
      <c r="F7067">
        <v>1</v>
      </c>
    </row>
    <row r="7068" spans="1:6" x14ac:dyDescent="0.2">
      <c r="A7068" t="s">
        <v>7065</v>
      </c>
      <c r="B7068">
        <v>1.01529514539334E-2</v>
      </c>
      <c r="C7068">
        <v>-1.8815082609238101</v>
      </c>
      <c r="D7068">
        <v>4.0000000000000001E-3</v>
      </c>
      <c r="E7068">
        <v>1.4999999999999999E-2</v>
      </c>
      <c r="F7068">
        <v>1</v>
      </c>
    </row>
    <row r="7069" spans="1:6" x14ac:dyDescent="0.2">
      <c r="A7069" t="s">
        <v>7066</v>
      </c>
      <c r="B7069">
        <v>1.0187414270156601E-2</v>
      </c>
      <c r="C7069">
        <v>-6.0297777408724302</v>
      </c>
      <c r="D7069">
        <v>4.0000000000000001E-3</v>
      </c>
      <c r="E7069">
        <v>1.4E-2</v>
      </c>
      <c r="F7069">
        <v>1</v>
      </c>
    </row>
    <row r="7070" spans="1:6" x14ac:dyDescent="0.2">
      <c r="A7070" t="s">
        <v>7067</v>
      </c>
      <c r="B7070">
        <v>1.0253795805556999E-2</v>
      </c>
      <c r="C7070">
        <v>0.172083888433337</v>
      </c>
      <c r="D7070">
        <v>0.25800000000000001</v>
      </c>
      <c r="E7070">
        <v>0.28000000000000003</v>
      </c>
      <c r="F7070">
        <v>1</v>
      </c>
    </row>
    <row r="7071" spans="1:6" x14ac:dyDescent="0.2">
      <c r="A7071" t="s">
        <v>7068</v>
      </c>
      <c r="B7071">
        <v>1.0265056032573199E-2</v>
      </c>
      <c r="C7071">
        <v>-2.3017147787860699</v>
      </c>
      <c r="D7071">
        <v>4.0000000000000001E-3</v>
      </c>
      <c r="E7071">
        <v>1.4E-2</v>
      </c>
      <c r="F7071">
        <v>1</v>
      </c>
    </row>
    <row r="7072" spans="1:6" x14ac:dyDescent="0.2">
      <c r="A7072" t="s">
        <v>7069</v>
      </c>
      <c r="B7072">
        <v>1.03242443056684E-2</v>
      </c>
      <c r="C7072">
        <v>0.20722236128423599</v>
      </c>
      <c r="D7072">
        <v>0.19600000000000001</v>
      </c>
      <c r="E7072">
        <v>0.22500000000000001</v>
      </c>
      <c r="F7072">
        <v>1</v>
      </c>
    </row>
    <row r="7073" spans="1:6" x14ac:dyDescent="0.2">
      <c r="A7073" t="s">
        <v>7070</v>
      </c>
      <c r="B7073">
        <v>1.03403165421683E-2</v>
      </c>
      <c r="C7073">
        <v>0.91175935108103401</v>
      </c>
      <c r="D7073">
        <v>3.0000000000000001E-3</v>
      </c>
      <c r="E7073">
        <v>1.2E-2</v>
      </c>
      <c r="F7073">
        <v>1</v>
      </c>
    </row>
    <row r="7074" spans="1:6" x14ac:dyDescent="0.2">
      <c r="A7074" t="s">
        <v>7071</v>
      </c>
      <c r="B7074">
        <v>1.03670097637109E-2</v>
      </c>
      <c r="C7074">
        <v>0.227591976658053</v>
      </c>
      <c r="D7074">
        <v>0.56000000000000005</v>
      </c>
      <c r="E7074">
        <v>0.58399999999999996</v>
      </c>
      <c r="F7074">
        <v>1</v>
      </c>
    </row>
    <row r="7075" spans="1:6" x14ac:dyDescent="0.2">
      <c r="A7075" t="s">
        <v>7072</v>
      </c>
      <c r="B7075">
        <v>1.0373052493451201E-2</v>
      </c>
      <c r="C7075">
        <v>-4.8269025974894904</v>
      </c>
      <c r="D7075">
        <v>2E-3</v>
      </c>
      <c r="E7075">
        <v>1.0999999999999999E-2</v>
      </c>
      <c r="F7075">
        <v>1</v>
      </c>
    </row>
    <row r="7076" spans="1:6" x14ac:dyDescent="0.2">
      <c r="A7076" t="s">
        <v>7073</v>
      </c>
      <c r="B7076">
        <v>1.0380203790364599E-2</v>
      </c>
      <c r="C7076">
        <v>0.117378171973943</v>
      </c>
      <c r="D7076">
        <v>0.312</v>
      </c>
      <c r="E7076">
        <v>0.33300000000000002</v>
      </c>
      <c r="F7076">
        <v>1</v>
      </c>
    </row>
    <row r="7077" spans="1:6" x14ac:dyDescent="0.2">
      <c r="A7077" t="s">
        <v>7074</v>
      </c>
      <c r="B7077">
        <v>1.03805272680191E-2</v>
      </c>
      <c r="C7077">
        <v>-9.9876421744540202</v>
      </c>
      <c r="D7077">
        <v>2E-3</v>
      </c>
      <c r="E7077">
        <v>1.7999999999999999E-2</v>
      </c>
      <c r="F7077">
        <v>1</v>
      </c>
    </row>
    <row r="7078" spans="1:6" x14ac:dyDescent="0.2">
      <c r="A7078" t="s">
        <v>7075</v>
      </c>
      <c r="B7078">
        <v>1.0428687210316499E-2</v>
      </c>
      <c r="C7078">
        <v>0.81560885503160896</v>
      </c>
      <c r="D7078">
        <v>0.39300000000000002</v>
      </c>
      <c r="E7078">
        <v>0.42</v>
      </c>
      <c r="F7078">
        <v>1</v>
      </c>
    </row>
    <row r="7079" spans="1:6" x14ac:dyDescent="0.2">
      <c r="A7079" t="s">
        <v>7076</v>
      </c>
      <c r="B7079">
        <v>1.0434999442164399E-2</v>
      </c>
      <c r="C7079">
        <v>1.0123357571815801</v>
      </c>
      <c r="D7079">
        <v>8.0000000000000002E-3</v>
      </c>
      <c r="E7079">
        <v>0.02</v>
      </c>
      <c r="F7079">
        <v>1</v>
      </c>
    </row>
    <row r="7080" spans="1:6" x14ac:dyDescent="0.2">
      <c r="A7080" t="s">
        <v>7077</v>
      </c>
      <c r="B7080">
        <v>1.05179346990169E-2</v>
      </c>
      <c r="C7080">
        <v>-0.48029908557215101</v>
      </c>
      <c r="D7080">
        <v>7.3999999999999996E-2</v>
      </c>
      <c r="E7080">
        <v>9.8000000000000004E-2</v>
      </c>
      <c r="F7080">
        <v>1</v>
      </c>
    </row>
    <row r="7081" spans="1:6" x14ac:dyDescent="0.2">
      <c r="A7081" t="s">
        <v>7078</v>
      </c>
      <c r="B7081">
        <v>1.05456110763702E-2</v>
      </c>
      <c r="C7081">
        <v>-0.70357905700135304</v>
      </c>
      <c r="D7081">
        <v>2.8000000000000001E-2</v>
      </c>
      <c r="E7081">
        <v>4.5999999999999999E-2</v>
      </c>
      <c r="F7081">
        <v>1</v>
      </c>
    </row>
    <row r="7082" spans="1:6" x14ac:dyDescent="0.2">
      <c r="A7082" t="s">
        <v>7079</v>
      </c>
      <c r="B7082">
        <v>1.0556106512250101E-2</v>
      </c>
      <c r="C7082">
        <v>-0.51554976535507502</v>
      </c>
      <c r="D7082">
        <v>6.5000000000000002E-2</v>
      </c>
      <c r="E7082">
        <v>0.09</v>
      </c>
      <c r="F7082">
        <v>1</v>
      </c>
    </row>
    <row r="7083" spans="1:6" x14ac:dyDescent="0.2">
      <c r="A7083" t="s">
        <v>7080</v>
      </c>
      <c r="B7083">
        <v>1.05659199134766E-2</v>
      </c>
      <c r="C7083">
        <v>0.150192995399032</v>
      </c>
      <c r="D7083">
        <v>0.56000000000000005</v>
      </c>
      <c r="E7083">
        <v>0.60599999999999998</v>
      </c>
      <c r="F7083">
        <v>1</v>
      </c>
    </row>
    <row r="7084" spans="1:6" x14ac:dyDescent="0.2">
      <c r="A7084" t="s">
        <v>7081</v>
      </c>
      <c r="B7084">
        <v>1.0569030665499199E-2</v>
      </c>
      <c r="C7084">
        <v>-0.94348361886895704</v>
      </c>
      <c r="D7084">
        <v>2.5000000000000001E-2</v>
      </c>
      <c r="E7084">
        <v>4.2000000000000003E-2</v>
      </c>
      <c r="F7084">
        <v>1</v>
      </c>
    </row>
    <row r="7085" spans="1:6" x14ac:dyDescent="0.2">
      <c r="A7085" t="s">
        <v>7082</v>
      </c>
      <c r="B7085">
        <v>1.06019737737946E-2</v>
      </c>
      <c r="C7085">
        <v>-0.36160555595809901</v>
      </c>
      <c r="D7085">
        <v>8.5000000000000006E-2</v>
      </c>
      <c r="E7085">
        <v>0.11</v>
      </c>
      <c r="F7085">
        <v>1</v>
      </c>
    </row>
    <row r="7086" spans="1:6" x14ac:dyDescent="0.2">
      <c r="A7086" t="s">
        <v>7083</v>
      </c>
      <c r="B7086">
        <v>1.0611043361191201E-2</v>
      </c>
      <c r="C7086">
        <v>0.93001823472016198</v>
      </c>
      <c r="D7086">
        <v>0.33</v>
      </c>
      <c r="E7086">
        <v>0.27100000000000002</v>
      </c>
      <c r="F7086">
        <v>1</v>
      </c>
    </row>
    <row r="7087" spans="1:6" x14ac:dyDescent="0.2">
      <c r="A7087" t="s">
        <v>7084</v>
      </c>
      <c r="B7087">
        <v>1.06409219471135E-2</v>
      </c>
      <c r="C7087">
        <v>-0.409466503535107</v>
      </c>
      <c r="D7087">
        <v>0.16500000000000001</v>
      </c>
      <c r="E7087">
        <v>0.188</v>
      </c>
      <c r="F7087">
        <v>1</v>
      </c>
    </row>
    <row r="7088" spans="1:6" x14ac:dyDescent="0.2">
      <c r="A7088" t="s">
        <v>7085</v>
      </c>
      <c r="B7088">
        <v>1.0659199156116799E-2</v>
      </c>
      <c r="C7088">
        <v>0.16731310694776699</v>
      </c>
      <c r="D7088">
        <v>0.29199999999999998</v>
      </c>
      <c r="E7088">
        <v>0.315</v>
      </c>
      <c r="F7088">
        <v>1</v>
      </c>
    </row>
    <row r="7089" spans="1:6" x14ac:dyDescent="0.2">
      <c r="A7089" t="s">
        <v>7086</v>
      </c>
      <c r="B7089">
        <v>1.06871057713528E-2</v>
      </c>
      <c r="C7089">
        <v>-0.22717707820465999</v>
      </c>
      <c r="D7089">
        <v>2.7E-2</v>
      </c>
      <c r="E7089">
        <v>4.3999999999999997E-2</v>
      </c>
      <c r="F7089">
        <v>1</v>
      </c>
    </row>
    <row r="7090" spans="1:6" x14ac:dyDescent="0.2">
      <c r="A7090" t="s">
        <v>7087</v>
      </c>
      <c r="B7090">
        <v>1.0729460876655999E-2</v>
      </c>
      <c r="C7090">
        <v>-0.24711443272929901</v>
      </c>
      <c r="D7090">
        <v>0.09</v>
      </c>
      <c r="E7090">
        <v>0.115</v>
      </c>
      <c r="F7090">
        <v>1</v>
      </c>
    </row>
    <row r="7091" spans="1:6" x14ac:dyDescent="0.2">
      <c r="A7091" t="s">
        <v>7088</v>
      </c>
      <c r="B7091">
        <v>1.08218033630784E-2</v>
      </c>
      <c r="C7091">
        <v>0.70338803811136796</v>
      </c>
      <c r="D7091">
        <v>0.56899999999999995</v>
      </c>
      <c r="E7091">
        <v>0.53500000000000003</v>
      </c>
      <c r="F7091">
        <v>1</v>
      </c>
    </row>
    <row r="7092" spans="1:6" x14ac:dyDescent="0.2">
      <c r="A7092" t="s">
        <v>7089</v>
      </c>
      <c r="B7092">
        <v>1.0839266247666899E-2</v>
      </c>
      <c r="C7092">
        <v>-1.3174107337899901</v>
      </c>
      <c r="D7092">
        <v>0.02</v>
      </c>
      <c r="E7092">
        <v>3.5999999999999997E-2</v>
      </c>
      <c r="F7092">
        <v>1</v>
      </c>
    </row>
    <row r="7093" spans="1:6" x14ac:dyDescent="0.2">
      <c r="A7093" t="s">
        <v>7090</v>
      </c>
      <c r="B7093">
        <v>1.0843658870048E-2</v>
      </c>
      <c r="C7093">
        <v>-0.65240967569886699</v>
      </c>
      <c r="D7093">
        <v>5.2999999999999999E-2</v>
      </c>
      <c r="E7093">
        <v>7.4999999999999997E-2</v>
      </c>
      <c r="F7093">
        <v>1</v>
      </c>
    </row>
    <row r="7094" spans="1:6" x14ac:dyDescent="0.2">
      <c r="A7094" t="s">
        <v>7091</v>
      </c>
      <c r="B7094">
        <v>1.0876483410442001E-2</v>
      </c>
      <c r="C7094">
        <v>0.84789149555170895</v>
      </c>
      <c r="D7094">
        <v>1.2999999999999999E-2</v>
      </c>
      <c r="E7094">
        <v>5.0000000000000001E-3</v>
      </c>
      <c r="F7094">
        <v>1</v>
      </c>
    </row>
    <row r="7095" spans="1:6" x14ac:dyDescent="0.2">
      <c r="A7095" t="s">
        <v>7092</v>
      </c>
      <c r="B7095">
        <v>1.08830209454761E-2</v>
      </c>
      <c r="C7095">
        <v>0.76346347266427905</v>
      </c>
      <c r="D7095">
        <v>1.2999999999999999E-2</v>
      </c>
      <c r="E7095">
        <v>5.0000000000000001E-3</v>
      </c>
      <c r="F7095">
        <v>1</v>
      </c>
    </row>
    <row r="7096" spans="1:6" x14ac:dyDescent="0.2">
      <c r="A7096" t="s">
        <v>7093</v>
      </c>
      <c r="B7096">
        <v>1.09139077851504E-2</v>
      </c>
      <c r="C7096">
        <v>-0.175429602786113</v>
      </c>
      <c r="D7096">
        <v>0.28999999999999998</v>
      </c>
      <c r="E7096">
        <v>0.3</v>
      </c>
      <c r="F7096">
        <v>1</v>
      </c>
    </row>
    <row r="7097" spans="1:6" x14ac:dyDescent="0.2">
      <c r="A7097" t="s">
        <v>7094</v>
      </c>
      <c r="B7097">
        <v>1.0922484816778599E-2</v>
      </c>
      <c r="C7097">
        <v>0.124863107891239</v>
      </c>
      <c r="D7097">
        <v>0.16900000000000001</v>
      </c>
      <c r="E7097">
        <v>0.19500000000000001</v>
      </c>
      <c r="F7097">
        <v>1</v>
      </c>
    </row>
    <row r="7098" spans="1:6" x14ac:dyDescent="0.2">
      <c r="A7098" t="s">
        <v>7095</v>
      </c>
      <c r="B7098">
        <v>1.09551385530393E-2</v>
      </c>
      <c r="C7098">
        <v>-0.733142157886021</v>
      </c>
      <c r="D7098">
        <v>8.4000000000000005E-2</v>
      </c>
      <c r="E7098">
        <v>0.107</v>
      </c>
      <c r="F7098">
        <v>1</v>
      </c>
    </row>
    <row r="7099" spans="1:6" x14ac:dyDescent="0.2">
      <c r="A7099" t="s">
        <v>7096</v>
      </c>
      <c r="B7099">
        <v>1.09742917564847E-2</v>
      </c>
      <c r="C7099">
        <v>-1.5440514285473099</v>
      </c>
      <c r="D7099">
        <v>1.4999999999999999E-2</v>
      </c>
      <c r="E7099">
        <v>2.9000000000000001E-2</v>
      </c>
      <c r="F7099">
        <v>1</v>
      </c>
    </row>
    <row r="7100" spans="1:6" x14ac:dyDescent="0.2">
      <c r="A7100" t="s">
        <v>7097</v>
      </c>
      <c r="B7100">
        <v>1.09788313889426E-2</v>
      </c>
      <c r="C7100">
        <v>-1.7131339441662099</v>
      </c>
      <c r="D7100">
        <v>1.9E-2</v>
      </c>
      <c r="E7100">
        <v>3.4000000000000002E-2</v>
      </c>
      <c r="F7100">
        <v>1</v>
      </c>
    </row>
    <row r="7101" spans="1:6" x14ac:dyDescent="0.2">
      <c r="A7101" t="s">
        <v>7098</v>
      </c>
      <c r="B7101">
        <v>1.10062563156319E-2</v>
      </c>
      <c r="C7101">
        <v>0.138422161957344</v>
      </c>
      <c r="D7101">
        <v>0.247</v>
      </c>
      <c r="E7101">
        <v>0.27400000000000002</v>
      </c>
      <c r="F7101">
        <v>1</v>
      </c>
    </row>
    <row r="7102" spans="1:6" x14ac:dyDescent="0.2">
      <c r="A7102" t="s">
        <v>7099</v>
      </c>
      <c r="B7102">
        <v>1.10314688658759E-2</v>
      </c>
      <c r="C7102">
        <v>-0.21942364390546701</v>
      </c>
      <c r="D7102">
        <v>0.14799999999999999</v>
      </c>
      <c r="E7102">
        <v>0.17399999999999999</v>
      </c>
      <c r="F7102">
        <v>1</v>
      </c>
    </row>
    <row r="7103" spans="1:6" x14ac:dyDescent="0.2">
      <c r="A7103" t="s">
        <v>7100</v>
      </c>
      <c r="B7103">
        <v>1.10905366372298E-2</v>
      </c>
      <c r="C7103">
        <v>0.95831528151020295</v>
      </c>
      <c r="D7103">
        <v>9.8000000000000004E-2</v>
      </c>
      <c r="E7103">
        <v>7.1999999999999995E-2</v>
      </c>
      <c r="F7103">
        <v>1</v>
      </c>
    </row>
    <row r="7104" spans="1:6" x14ac:dyDescent="0.2">
      <c r="A7104" t="s">
        <v>7101</v>
      </c>
      <c r="B7104">
        <v>1.11074851276319E-2</v>
      </c>
      <c r="C7104">
        <v>0.145375805364821</v>
      </c>
      <c r="D7104">
        <v>0.26600000000000001</v>
      </c>
      <c r="E7104">
        <v>0.28699999999999998</v>
      </c>
      <c r="F7104">
        <v>1</v>
      </c>
    </row>
    <row r="7105" spans="1:6" x14ac:dyDescent="0.2">
      <c r="A7105" t="s">
        <v>7102</v>
      </c>
      <c r="B7105">
        <v>1.1149867070231301E-2</v>
      </c>
      <c r="C7105">
        <v>-0.46543531660565002</v>
      </c>
      <c r="D7105">
        <v>0.2</v>
      </c>
      <c r="E7105">
        <v>0.224</v>
      </c>
      <c r="F7105">
        <v>1</v>
      </c>
    </row>
    <row r="7106" spans="1:6" x14ac:dyDescent="0.2">
      <c r="A7106" t="s">
        <v>7103</v>
      </c>
      <c r="B7106">
        <v>1.11663973168089E-2</v>
      </c>
      <c r="C7106">
        <v>-0.78646714178725097</v>
      </c>
      <c r="D7106">
        <v>0.107</v>
      </c>
      <c r="E7106">
        <v>0.13200000000000001</v>
      </c>
      <c r="F7106">
        <v>1</v>
      </c>
    </row>
    <row r="7107" spans="1:6" x14ac:dyDescent="0.2">
      <c r="A7107" t="s">
        <v>7104</v>
      </c>
      <c r="B7107">
        <v>1.11796069484934E-2</v>
      </c>
      <c r="C7107">
        <v>2.1552960085420301</v>
      </c>
      <c r="D7107">
        <v>1.7000000000000001E-2</v>
      </c>
      <c r="E7107">
        <v>8.0000000000000002E-3</v>
      </c>
      <c r="F7107">
        <v>1</v>
      </c>
    </row>
    <row r="7108" spans="1:6" x14ac:dyDescent="0.2">
      <c r="A7108" t="s">
        <v>7105</v>
      </c>
      <c r="B7108">
        <v>1.1192805618326701E-2</v>
      </c>
      <c r="C7108">
        <v>1.7607706457378001</v>
      </c>
      <c r="D7108">
        <v>1.4999999999999999E-2</v>
      </c>
      <c r="E7108">
        <v>6.0000000000000001E-3</v>
      </c>
      <c r="F7108">
        <v>1</v>
      </c>
    </row>
    <row r="7109" spans="1:6" x14ac:dyDescent="0.2">
      <c r="A7109" t="s">
        <v>7106</v>
      </c>
      <c r="B7109">
        <v>1.11983161826824E-2</v>
      </c>
      <c r="C7109">
        <v>-0.19822120626776801</v>
      </c>
      <c r="D7109">
        <v>7.8E-2</v>
      </c>
      <c r="E7109">
        <v>0.10199999999999999</v>
      </c>
      <c r="F7109">
        <v>1</v>
      </c>
    </row>
    <row r="7110" spans="1:6" x14ac:dyDescent="0.2">
      <c r="A7110" t="s">
        <v>7107</v>
      </c>
      <c r="B7110">
        <v>1.12133650776223E-2</v>
      </c>
      <c r="C7110">
        <v>0.46741316306076103</v>
      </c>
      <c r="D7110">
        <v>0.13200000000000001</v>
      </c>
      <c r="E7110">
        <v>0.16</v>
      </c>
      <c r="F7110">
        <v>1</v>
      </c>
    </row>
    <row r="7111" spans="1:6" x14ac:dyDescent="0.2">
      <c r="A7111" t="s">
        <v>7108</v>
      </c>
      <c r="B7111">
        <v>1.1218166581977201E-2</v>
      </c>
      <c r="C7111">
        <v>-0.502087784986196</v>
      </c>
      <c r="D7111">
        <v>0.115</v>
      </c>
      <c r="E7111">
        <v>0.14000000000000001</v>
      </c>
      <c r="F7111">
        <v>1</v>
      </c>
    </row>
    <row r="7112" spans="1:6" x14ac:dyDescent="0.2">
      <c r="A7112" t="s">
        <v>7109</v>
      </c>
      <c r="B7112">
        <v>1.12550822545547E-2</v>
      </c>
      <c r="C7112">
        <v>-1.9447368863164001</v>
      </c>
      <c r="D7112">
        <v>2E-3</v>
      </c>
      <c r="E7112">
        <v>0.01</v>
      </c>
      <c r="F7112">
        <v>1</v>
      </c>
    </row>
    <row r="7113" spans="1:6" x14ac:dyDescent="0.2">
      <c r="A7113" t="s">
        <v>7110</v>
      </c>
      <c r="B7113">
        <v>1.12713457093301E-2</v>
      </c>
      <c r="C7113">
        <v>-0.99133514680630297</v>
      </c>
      <c r="D7113">
        <v>0.04</v>
      </c>
      <c r="E7113">
        <v>0.06</v>
      </c>
      <c r="F7113">
        <v>1</v>
      </c>
    </row>
    <row r="7114" spans="1:6" x14ac:dyDescent="0.2">
      <c r="A7114" t="s">
        <v>7111</v>
      </c>
      <c r="B7114">
        <v>1.13206142143182E-2</v>
      </c>
      <c r="C7114">
        <v>-0.40683345396669301</v>
      </c>
      <c r="D7114">
        <v>9.5000000000000001E-2</v>
      </c>
      <c r="E7114">
        <v>0.12</v>
      </c>
      <c r="F7114">
        <v>1</v>
      </c>
    </row>
    <row r="7115" spans="1:6" x14ac:dyDescent="0.2">
      <c r="A7115" t="s">
        <v>7112</v>
      </c>
      <c r="B7115">
        <v>1.13237557086876E-2</v>
      </c>
      <c r="C7115">
        <v>-1.67986212193764</v>
      </c>
      <c r="D7115">
        <v>2E-3</v>
      </c>
      <c r="E7115">
        <v>0.01</v>
      </c>
      <c r="F7115">
        <v>1</v>
      </c>
    </row>
    <row r="7116" spans="1:6" x14ac:dyDescent="0.2">
      <c r="A7116" t="s">
        <v>7113</v>
      </c>
      <c r="B7116">
        <v>1.1371163263942901E-2</v>
      </c>
      <c r="C7116">
        <v>0.99863540190792299</v>
      </c>
      <c r="D7116">
        <v>1.4999999999999999E-2</v>
      </c>
      <c r="E7116">
        <v>6.0000000000000001E-3</v>
      </c>
      <c r="F7116">
        <v>1</v>
      </c>
    </row>
    <row r="7117" spans="1:6" x14ac:dyDescent="0.2">
      <c r="A7117" t="s">
        <v>7114</v>
      </c>
      <c r="B7117">
        <v>1.1375369878336299E-2</v>
      </c>
      <c r="C7117">
        <v>-0.157726591281698</v>
      </c>
      <c r="D7117">
        <v>0.23300000000000001</v>
      </c>
      <c r="E7117">
        <v>0.255</v>
      </c>
      <c r="F7117">
        <v>1</v>
      </c>
    </row>
    <row r="7118" spans="1:6" x14ac:dyDescent="0.2">
      <c r="A7118" t="s">
        <v>7115</v>
      </c>
      <c r="B7118">
        <v>1.13812245626348E-2</v>
      </c>
      <c r="C7118">
        <v>-0.36989472607950602</v>
      </c>
      <c r="D7118">
        <v>0.19</v>
      </c>
      <c r="E7118">
        <v>0.21299999999999999</v>
      </c>
      <c r="F7118">
        <v>1</v>
      </c>
    </row>
    <row r="7119" spans="1:6" x14ac:dyDescent="0.2">
      <c r="A7119" t="s">
        <v>7116</v>
      </c>
      <c r="B7119">
        <v>1.1405139132764801E-2</v>
      </c>
      <c r="C7119">
        <v>-0.32350927252216799</v>
      </c>
      <c r="D7119">
        <v>0.17399999999999999</v>
      </c>
      <c r="E7119">
        <v>0.20100000000000001</v>
      </c>
      <c r="F7119">
        <v>1</v>
      </c>
    </row>
    <row r="7120" spans="1:6" x14ac:dyDescent="0.2">
      <c r="A7120" t="s">
        <v>7117</v>
      </c>
      <c r="B7120">
        <v>1.1424397904164E-2</v>
      </c>
      <c r="C7120">
        <v>-0.244823537925833</v>
      </c>
      <c r="D7120">
        <v>0.20699999999999999</v>
      </c>
      <c r="E7120">
        <v>0.23100000000000001</v>
      </c>
      <c r="F7120">
        <v>1</v>
      </c>
    </row>
    <row r="7121" spans="1:6" x14ac:dyDescent="0.2">
      <c r="A7121" t="s">
        <v>7118</v>
      </c>
      <c r="B7121">
        <v>1.1441988145108399E-2</v>
      </c>
      <c r="C7121">
        <v>-0.218377522396628</v>
      </c>
      <c r="D7121">
        <v>0.09</v>
      </c>
      <c r="E7121">
        <v>0.115</v>
      </c>
      <c r="F7121">
        <v>1</v>
      </c>
    </row>
    <row r="7122" spans="1:6" x14ac:dyDescent="0.2">
      <c r="A7122" t="s">
        <v>7119</v>
      </c>
      <c r="B7122">
        <v>1.14562232296576E-2</v>
      </c>
      <c r="C7122">
        <v>0.101735011621849</v>
      </c>
      <c r="D7122">
        <v>0.63</v>
      </c>
      <c r="E7122">
        <v>0.66600000000000004</v>
      </c>
      <c r="F7122">
        <v>1</v>
      </c>
    </row>
    <row r="7123" spans="1:6" x14ac:dyDescent="0.2">
      <c r="A7123" t="s">
        <v>7120</v>
      </c>
      <c r="B7123">
        <v>1.1458878682381201E-2</v>
      </c>
      <c r="C7123">
        <v>-0.50579407449053704</v>
      </c>
      <c r="D7123">
        <v>0.17899999999999999</v>
      </c>
      <c r="E7123">
        <v>0.20300000000000001</v>
      </c>
      <c r="F7123">
        <v>1</v>
      </c>
    </row>
    <row r="7124" spans="1:6" x14ac:dyDescent="0.2">
      <c r="A7124" t="s">
        <v>7121</v>
      </c>
      <c r="B7124">
        <v>1.15076390252647E-2</v>
      </c>
      <c r="C7124">
        <v>0.65381025035680795</v>
      </c>
      <c r="D7124">
        <v>0.26500000000000001</v>
      </c>
      <c r="E7124">
        <v>0.28999999999999998</v>
      </c>
      <c r="F7124">
        <v>1</v>
      </c>
    </row>
    <row r="7125" spans="1:6" x14ac:dyDescent="0.2">
      <c r="A7125" t="s">
        <v>7122</v>
      </c>
      <c r="B7125">
        <v>1.1538399377556E-2</v>
      </c>
      <c r="C7125">
        <v>-1.1760034482642601</v>
      </c>
      <c r="D7125">
        <v>1.6E-2</v>
      </c>
      <c r="E7125">
        <v>0.03</v>
      </c>
      <c r="F7125">
        <v>1</v>
      </c>
    </row>
    <row r="7126" spans="1:6" x14ac:dyDescent="0.2">
      <c r="A7126" t="s">
        <v>7123</v>
      </c>
      <c r="B7126">
        <v>1.15848568714271E-2</v>
      </c>
      <c r="C7126">
        <v>0.30672030462286698</v>
      </c>
      <c r="D7126">
        <v>0.24199999999999999</v>
      </c>
      <c r="E7126">
        <v>0.26600000000000001</v>
      </c>
      <c r="F7126">
        <v>1</v>
      </c>
    </row>
    <row r="7127" spans="1:6" x14ac:dyDescent="0.2">
      <c r="A7127" t="s">
        <v>7124</v>
      </c>
      <c r="B7127">
        <v>1.16099028185103E-2</v>
      </c>
      <c r="C7127">
        <v>2.2864712004902299</v>
      </c>
      <c r="D7127">
        <v>2.4E-2</v>
      </c>
      <c r="E7127">
        <v>1.2E-2</v>
      </c>
      <c r="F7127">
        <v>1</v>
      </c>
    </row>
    <row r="7128" spans="1:6" x14ac:dyDescent="0.2">
      <c r="A7128" t="s">
        <v>7125</v>
      </c>
      <c r="B7128">
        <v>1.16175681962256E-2</v>
      </c>
      <c r="C7128">
        <v>1.14695315091471</v>
      </c>
      <c r="D7128">
        <v>2.9000000000000001E-2</v>
      </c>
      <c r="E7128">
        <v>1.6E-2</v>
      </c>
      <c r="F7128">
        <v>1</v>
      </c>
    </row>
    <row r="7129" spans="1:6" x14ac:dyDescent="0.2">
      <c r="A7129" t="s">
        <v>7126</v>
      </c>
      <c r="B7129">
        <v>1.16669347159185E-2</v>
      </c>
      <c r="C7129">
        <v>-0.14525462045499801</v>
      </c>
      <c r="D7129">
        <v>0.32300000000000001</v>
      </c>
      <c r="E7129">
        <v>0.33400000000000002</v>
      </c>
      <c r="F7129">
        <v>1</v>
      </c>
    </row>
    <row r="7130" spans="1:6" x14ac:dyDescent="0.2">
      <c r="A7130" t="s">
        <v>7127</v>
      </c>
      <c r="B7130">
        <v>1.16674240267917E-2</v>
      </c>
      <c r="C7130">
        <v>0.30838381477529297</v>
      </c>
      <c r="D7130">
        <v>0.40200000000000002</v>
      </c>
      <c r="E7130">
        <v>0.41399999999999998</v>
      </c>
      <c r="F7130">
        <v>1</v>
      </c>
    </row>
    <row r="7131" spans="1:6" x14ac:dyDescent="0.2">
      <c r="A7131" t="s">
        <v>7128</v>
      </c>
      <c r="B7131">
        <v>1.16722620920736E-2</v>
      </c>
      <c r="C7131">
        <v>-0.233936130462187</v>
      </c>
      <c r="D7131">
        <v>0.17799999999999999</v>
      </c>
      <c r="E7131">
        <v>0.20100000000000001</v>
      </c>
      <c r="F7131">
        <v>1</v>
      </c>
    </row>
    <row r="7132" spans="1:6" x14ac:dyDescent="0.2">
      <c r="A7132" t="s">
        <v>7129</v>
      </c>
      <c r="B7132">
        <v>1.17787515917557E-2</v>
      </c>
      <c r="C7132">
        <v>0.410222156074183</v>
      </c>
      <c r="D7132">
        <v>0.32600000000000001</v>
      </c>
      <c r="E7132">
        <v>0.34</v>
      </c>
      <c r="F7132">
        <v>1</v>
      </c>
    </row>
    <row r="7133" spans="1:6" x14ac:dyDescent="0.2">
      <c r="A7133" t="s">
        <v>7130</v>
      </c>
      <c r="B7133">
        <v>1.17993684304495E-2</v>
      </c>
      <c r="C7133">
        <v>0.148280242708279</v>
      </c>
      <c r="D7133">
        <v>0.26200000000000001</v>
      </c>
      <c r="E7133">
        <v>0.28599999999999998</v>
      </c>
      <c r="F7133">
        <v>1</v>
      </c>
    </row>
    <row r="7134" spans="1:6" x14ac:dyDescent="0.2">
      <c r="A7134" t="s">
        <v>7131</v>
      </c>
      <c r="B7134">
        <v>1.1828792167810799E-2</v>
      </c>
      <c r="C7134">
        <v>0.62564527523208602</v>
      </c>
      <c r="D7134">
        <v>0.13600000000000001</v>
      </c>
      <c r="E7134">
        <v>0.104</v>
      </c>
      <c r="F7134">
        <v>1</v>
      </c>
    </row>
    <row r="7135" spans="1:6" x14ac:dyDescent="0.2">
      <c r="A7135" t="s">
        <v>7132</v>
      </c>
      <c r="B7135">
        <v>1.18391839399876E-2</v>
      </c>
      <c r="C7135">
        <v>-0.108540136605513</v>
      </c>
      <c r="D7135">
        <v>1.9E-2</v>
      </c>
      <c r="E7135">
        <v>3.4000000000000002E-2</v>
      </c>
      <c r="F7135">
        <v>1</v>
      </c>
    </row>
    <row r="7136" spans="1:6" x14ac:dyDescent="0.2">
      <c r="A7136" t="s">
        <v>7133</v>
      </c>
      <c r="B7136">
        <v>1.1848690004048E-2</v>
      </c>
      <c r="C7136">
        <v>-0.17725871555814701</v>
      </c>
      <c r="D7136">
        <v>0.11799999999999999</v>
      </c>
      <c r="E7136">
        <v>0.14299999999999999</v>
      </c>
      <c r="F7136">
        <v>1</v>
      </c>
    </row>
    <row r="7137" spans="1:6" x14ac:dyDescent="0.2">
      <c r="A7137" t="s">
        <v>7134</v>
      </c>
      <c r="B7137">
        <v>1.19655691455373E-2</v>
      </c>
      <c r="C7137">
        <v>-0.356880739908708</v>
      </c>
      <c r="D7137">
        <v>0.24199999999999999</v>
      </c>
      <c r="E7137">
        <v>0.26700000000000002</v>
      </c>
      <c r="F7137">
        <v>1</v>
      </c>
    </row>
    <row r="7138" spans="1:6" x14ac:dyDescent="0.2">
      <c r="A7138" t="s">
        <v>7135</v>
      </c>
      <c r="B7138">
        <v>1.20040407571722E-2</v>
      </c>
      <c r="C7138">
        <v>-4.3920378274868801</v>
      </c>
      <c r="D7138">
        <v>2E-3</v>
      </c>
      <c r="E7138">
        <v>1.2999999999999999E-2</v>
      </c>
      <c r="F7138">
        <v>1</v>
      </c>
    </row>
    <row r="7139" spans="1:6" x14ac:dyDescent="0.2">
      <c r="A7139" t="s">
        <v>7136</v>
      </c>
      <c r="B7139">
        <v>1.21066388221582E-2</v>
      </c>
      <c r="C7139">
        <v>-0.36000938099281798</v>
      </c>
      <c r="D7139">
        <v>0.14199999999999999</v>
      </c>
      <c r="E7139">
        <v>0.17</v>
      </c>
      <c r="F7139">
        <v>1</v>
      </c>
    </row>
    <row r="7140" spans="1:6" x14ac:dyDescent="0.2">
      <c r="A7140" t="s">
        <v>7137</v>
      </c>
      <c r="B7140">
        <v>1.2158581279047599E-2</v>
      </c>
      <c r="C7140">
        <v>0.35347770874812601</v>
      </c>
      <c r="D7140">
        <v>0.35899999999999999</v>
      </c>
      <c r="E7140">
        <v>0.29899999999999999</v>
      </c>
      <c r="F7140">
        <v>1</v>
      </c>
    </row>
    <row r="7141" spans="1:6" x14ac:dyDescent="0.2">
      <c r="A7141" t="s">
        <v>7138</v>
      </c>
      <c r="B7141">
        <v>1.21888597116495E-2</v>
      </c>
      <c r="C7141">
        <v>-0.74114015376847198</v>
      </c>
      <c r="D7141">
        <v>0.122</v>
      </c>
      <c r="E7141">
        <v>0.14499999999999999</v>
      </c>
      <c r="F7141">
        <v>1</v>
      </c>
    </row>
    <row r="7142" spans="1:6" x14ac:dyDescent="0.2">
      <c r="A7142" t="s">
        <v>7139</v>
      </c>
      <c r="B7142">
        <v>1.2214799471277101E-2</v>
      </c>
      <c r="C7142">
        <v>-0.68880314721131197</v>
      </c>
      <c r="D7142">
        <v>0.02</v>
      </c>
      <c r="E7142">
        <v>3.5999999999999997E-2</v>
      </c>
      <c r="F7142">
        <v>1</v>
      </c>
    </row>
    <row r="7143" spans="1:6" x14ac:dyDescent="0.2">
      <c r="A7143" t="s">
        <v>7140</v>
      </c>
      <c r="B7143">
        <v>1.22423593270659E-2</v>
      </c>
      <c r="C7143">
        <v>0.88984924763084094</v>
      </c>
      <c r="D7143">
        <v>4.8000000000000001E-2</v>
      </c>
      <c r="E7143">
        <v>7.0000000000000007E-2</v>
      </c>
      <c r="F7143">
        <v>1</v>
      </c>
    </row>
    <row r="7144" spans="1:6" x14ac:dyDescent="0.2">
      <c r="A7144" t="s">
        <v>7141</v>
      </c>
      <c r="B7144">
        <v>1.22460845751676E-2</v>
      </c>
      <c r="C7144">
        <v>-0.46445740053488599</v>
      </c>
      <c r="D7144">
        <v>8.2000000000000003E-2</v>
      </c>
      <c r="E7144">
        <v>0.106</v>
      </c>
      <c r="F7144">
        <v>1</v>
      </c>
    </row>
    <row r="7145" spans="1:6" x14ac:dyDescent="0.2">
      <c r="A7145" t="s">
        <v>7142</v>
      </c>
      <c r="B7145">
        <v>1.22698314996486E-2</v>
      </c>
      <c r="C7145">
        <v>0.19752573139598301</v>
      </c>
      <c r="D7145">
        <v>0.22600000000000001</v>
      </c>
      <c r="E7145">
        <v>0.18</v>
      </c>
      <c r="F7145">
        <v>1</v>
      </c>
    </row>
    <row r="7146" spans="1:6" x14ac:dyDescent="0.2">
      <c r="A7146" t="s">
        <v>7143</v>
      </c>
      <c r="B7146">
        <v>1.22974380948376E-2</v>
      </c>
      <c r="C7146">
        <v>-1.91525767663642</v>
      </c>
      <c r="D7146">
        <v>1.2999999999999999E-2</v>
      </c>
      <c r="E7146">
        <v>2.5999999999999999E-2</v>
      </c>
      <c r="F7146">
        <v>1</v>
      </c>
    </row>
    <row r="7147" spans="1:6" x14ac:dyDescent="0.2">
      <c r="A7147" t="s">
        <v>7144</v>
      </c>
      <c r="B7147">
        <v>1.23082293271468E-2</v>
      </c>
      <c r="C7147">
        <v>-1.4127703690743401</v>
      </c>
      <c r="D7147">
        <v>4.0000000000000001E-3</v>
      </c>
      <c r="E7147">
        <v>1.2999999999999999E-2</v>
      </c>
      <c r="F7147">
        <v>1</v>
      </c>
    </row>
    <row r="7148" spans="1:6" x14ac:dyDescent="0.2">
      <c r="A7148" t="s">
        <v>7145</v>
      </c>
      <c r="B7148">
        <v>1.23862631349745E-2</v>
      </c>
      <c r="C7148">
        <v>0.130610111544155</v>
      </c>
      <c r="D7148">
        <v>0.20499999999999999</v>
      </c>
      <c r="E7148">
        <v>0.161</v>
      </c>
      <c r="F7148">
        <v>1</v>
      </c>
    </row>
    <row r="7149" spans="1:6" x14ac:dyDescent="0.2">
      <c r="A7149" t="s">
        <v>7146</v>
      </c>
      <c r="B7149">
        <v>1.24277604168822E-2</v>
      </c>
      <c r="C7149">
        <v>0.27469188918210502</v>
      </c>
      <c r="D7149">
        <v>9.5000000000000001E-2</v>
      </c>
      <c r="E7149">
        <v>6.9000000000000006E-2</v>
      </c>
      <c r="F7149">
        <v>1</v>
      </c>
    </row>
    <row r="7150" spans="1:6" x14ac:dyDescent="0.2">
      <c r="A7150" t="s">
        <v>7147</v>
      </c>
      <c r="B7150">
        <v>1.2462815213417799E-2</v>
      </c>
      <c r="C7150">
        <v>-0.51340823428428695</v>
      </c>
      <c r="D7150">
        <v>3.5999999999999997E-2</v>
      </c>
      <c r="E7150">
        <v>5.3999999999999999E-2</v>
      </c>
      <c r="F7150">
        <v>1</v>
      </c>
    </row>
    <row r="7151" spans="1:6" x14ac:dyDescent="0.2">
      <c r="A7151" t="s">
        <v>7148</v>
      </c>
      <c r="B7151">
        <v>1.2467362415810399E-2</v>
      </c>
      <c r="C7151">
        <v>0.15120452369393</v>
      </c>
      <c r="D7151">
        <v>2.7E-2</v>
      </c>
      <c r="E7151">
        <v>4.3999999999999997E-2</v>
      </c>
      <c r="F7151">
        <v>1</v>
      </c>
    </row>
    <row r="7152" spans="1:6" x14ac:dyDescent="0.2">
      <c r="A7152" t="s">
        <v>7149</v>
      </c>
      <c r="B7152">
        <v>1.24870363243317E-2</v>
      </c>
      <c r="C7152">
        <v>-0.754791793499347</v>
      </c>
      <c r="D7152">
        <v>2.8000000000000001E-2</v>
      </c>
      <c r="E7152">
        <v>4.4999999999999998E-2</v>
      </c>
      <c r="F7152">
        <v>1</v>
      </c>
    </row>
    <row r="7153" spans="1:6" x14ac:dyDescent="0.2">
      <c r="A7153" t="s">
        <v>7150</v>
      </c>
      <c r="B7153">
        <v>1.25316524978102E-2</v>
      </c>
      <c r="C7153">
        <v>-0.63645532101876601</v>
      </c>
      <c r="D7153">
        <v>8.6999999999999994E-2</v>
      </c>
      <c r="E7153">
        <v>0.111</v>
      </c>
      <c r="F7153">
        <v>1</v>
      </c>
    </row>
    <row r="7154" spans="1:6" x14ac:dyDescent="0.2">
      <c r="A7154" t="s">
        <v>7151</v>
      </c>
      <c r="B7154">
        <v>1.25578036300704E-2</v>
      </c>
      <c r="C7154">
        <v>0.77606029126794596</v>
      </c>
      <c r="D7154">
        <v>0.29399999999999998</v>
      </c>
      <c r="E7154">
        <v>0.24299999999999999</v>
      </c>
      <c r="F7154">
        <v>1</v>
      </c>
    </row>
    <row r="7155" spans="1:6" x14ac:dyDescent="0.2">
      <c r="A7155" t="s">
        <v>7152</v>
      </c>
      <c r="B7155">
        <v>1.2609385577886E-2</v>
      </c>
      <c r="C7155">
        <v>-1.27729047611433</v>
      </c>
      <c r="D7155">
        <v>1.2999999999999999E-2</v>
      </c>
      <c r="E7155">
        <v>2.5999999999999999E-2</v>
      </c>
      <c r="F7155">
        <v>1</v>
      </c>
    </row>
    <row r="7156" spans="1:6" x14ac:dyDescent="0.2">
      <c r="A7156" t="s">
        <v>7153</v>
      </c>
      <c r="B7156">
        <v>1.2652480286052901E-2</v>
      </c>
      <c r="C7156">
        <v>0.91669376233820798</v>
      </c>
      <c r="D7156">
        <v>2.3E-2</v>
      </c>
      <c r="E7156">
        <v>1.2E-2</v>
      </c>
      <c r="F7156">
        <v>1</v>
      </c>
    </row>
    <row r="7157" spans="1:6" x14ac:dyDescent="0.2">
      <c r="A7157" t="s">
        <v>7154</v>
      </c>
      <c r="B7157">
        <v>1.26946570537473E-2</v>
      </c>
      <c r="C7157">
        <v>-0.48717711177150003</v>
      </c>
      <c r="D7157">
        <v>0.161</v>
      </c>
      <c r="E7157">
        <v>0.186</v>
      </c>
      <c r="F7157">
        <v>1</v>
      </c>
    </row>
    <row r="7158" spans="1:6" x14ac:dyDescent="0.2">
      <c r="A7158" t="s">
        <v>7155</v>
      </c>
      <c r="B7158">
        <v>1.2695441574309701E-2</v>
      </c>
      <c r="C7158">
        <v>-0.19518313884073299</v>
      </c>
      <c r="D7158">
        <v>0.19400000000000001</v>
      </c>
      <c r="E7158">
        <v>0.218</v>
      </c>
      <c r="F7158">
        <v>1</v>
      </c>
    </row>
    <row r="7159" spans="1:6" x14ac:dyDescent="0.2">
      <c r="A7159" t="s">
        <v>7156</v>
      </c>
      <c r="B7159">
        <v>1.27311619554559E-2</v>
      </c>
      <c r="C7159">
        <v>2.0223818601360501</v>
      </c>
      <c r="D7159">
        <v>2.1999999999999999E-2</v>
      </c>
      <c r="E7159">
        <v>1.0999999999999999E-2</v>
      </c>
      <c r="F7159">
        <v>1</v>
      </c>
    </row>
    <row r="7160" spans="1:6" x14ac:dyDescent="0.2">
      <c r="A7160" t="s">
        <v>7157</v>
      </c>
      <c r="B7160">
        <v>1.27369326758955E-2</v>
      </c>
      <c r="C7160">
        <v>-0.17665519505605801</v>
      </c>
      <c r="D7160">
        <v>0.247</v>
      </c>
      <c r="E7160">
        <v>0.26700000000000002</v>
      </c>
      <c r="F7160">
        <v>1</v>
      </c>
    </row>
    <row r="7161" spans="1:6" x14ac:dyDescent="0.2">
      <c r="A7161" t="s">
        <v>7158</v>
      </c>
      <c r="B7161">
        <v>1.2757228907443401E-2</v>
      </c>
      <c r="C7161">
        <v>0.41484303964906699</v>
      </c>
      <c r="D7161">
        <v>0.51200000000000001</v>
      </c>
      <c r="E7161">
        <v>0.46500000000000002</v>
      </c>
      <c r="F7161">
        <v>1</v>
      </c>
    </row>
    <row r="7162" spans="1:6" x14ac:dyDescent="0.2">
      <c r="A7162" t="s">
        <v>7159</v>
      </c>
      <c r="B7162">
        <v>1.2762992974803799E-2</v>
      </c>
      <c r="C7162">
        <v>0.60373163604234703</v>
      </c>
      <c r="D7162">
        <v>4.8000000000000001E-2</v>
      </c>
      <c r="E7162">
        <v>7.0000000000000007E-2</v>
      </c>
      <c r="F7162">
        <v>1</v>
      </c>
    </row>
    <row r="7163" spans="1:6" x14ac:dyDescent="0.2">
      <c r="A7163" t="s">
        <v>7160</v>
      </c>
      <c r="B7163">
        <v>1.27796566388292E-2</v>
      </c>
      <c r="C7163">
        <v>-0.28103433068741202</v>
      </c>
      <c r="D7163">
        <v>9.7000000000000003E-2</v>
      </c>
      <c r="E7163">
        <v>0.122</v>
      </c>
      <c r="F7163">
        <v>1</v>
      </c>
    </row>
    <row r="7164" spans="1:6" x14ac:dyDescent="0.2">
      <c r="A7164" t="s">
        <v>7161</v>
      </c>
      <c r="B7164">
        <v>1.28451382593141E-2</v>
      </c>
      <c r="C7164">
        <v>0.36985623379502303</v>
      </c>
      <c r="D7164">
        <v>0.19800000000000001</v>
      </c>
      <c r="E7164">
        <v>0.154</v>
      </c>
      <c r="F7164">
        <v>1</v>
      </c>
    </row>
    <row r="7165" spans="1:6" x14ac:dyDescent="0.2">
      <c r="A7165" t="s">
        <v>7162</v>
      </c>
      <c r="B7165">
        <v>1.28453192946494E-2</v>
      </c>
      <c r="C7165">
        <v>-0.114398818056709</v>
      </c>
      <c r="D7165">
        <v>0.16900000000000001</v>
      </c>
      <c r="E7165">
        <v>0.19400000000000001</v>
      </c>
      <c r="F7165">
        <v>1</v>
      </c>
    </row>
    <row r="7166" spans="1:6" x14ac:dyDescent="0.2">
      <c r="A7166" t="s">
        <v>7163</v>
      </c>
      <c r="B7166">
        <v>1.28465052710987E-2</v>
      </c>
      <c r="C7166">
        <v>-0.16111386716666601</v>
      </c>
      <c r="D7166">
        <v>0.39600000000000002</v>
      </c>
      <c r="E7166">
        <v>0.40699999999999997</v>
      </c>
      <c r="F7166">
        <v>1</v>
      </c>
    </row>
    <row r="7167" spans="1:6" x14ac:dyDescent="0.2">
      <c r="A7167" t="s">
        <v>7164</v>
      </c>
      <c r="B7167">
        <v>1.30094204974372E-2</v>
      </c>
      <c r="C7167">
        <v>-1.08285447740687</v>
      </c>
      <c r="D7167">
        <v>1.9E-2</v>
      </c>
      <c r="E7167">
        <v>3.4000000000000002E-2</v>
      </c>
      <c r="F7167">
        <v>1</v>
      </c>
    </row>
    <row r="7168" spans="1:6" x14ac:dyDescent="0.2">
      <c r="A7168" t="s">
        <v>7165</v>
      </c>
      <c r="B7168">
        <v>1.30148953978003E-2</v>
      </c>
      <c r="C7168">
        <v>-0.47267196369410702</v>
      </c>
      <c r="D7168">
        <v>0.11799999999999999</v>
      </c>
      <c r="E7168">
        <v>0.14299999999999999</v>
      </c>
      <c r="F7168">
        <v>1</v>
      </c>
    </row>
    <row r="7169" spans="1:6" x14ac:dyDescent="0.2">
      <c r="A7169" t="s">
        <v>7166</v>
      </c>
      <c r="B7169">
        <v>1.3050575577243199E-2</v>
      </c>
      <c r="C7169">
        <v>0.279372712744413</v>
      </c>
      <c r="D7169">
        <v>0.20599999999999999</v>
      </c>
      <c r="E7169">
        <v>0.16300000000000001</v>
      </c>
      <c r="F7169">
        <v>1</v>
      </c>
    </row>
    <row r="7170" spans="1:6" x14ac:dyDescent="0.2">
      <c r="A7170" t="s">
        <v>7167</v>
      </c>
      <c r="B7170">
        <v>1.3079550860353201E-2</v>
      </c>
      <c r="C7170">
        <v>-0.16790222114588399</v>
      </c>
      <c r="D7170">
        <v>0.113</v>
      </c>
      <c r="E7170">
        <v>0.13700000000000001</v>
      </c>
      <c r="F7170">
        <v>1</v>
      </c>
    </row>
    <row r="7171" spans="1:6" x14ac:dyDescent="0.2">
      <c r="A7171" t="s">
        <v>7168</v>
      </c>
      <c r="B7171">
        <v>1.3103822833097301E-2</v>
      </c>
      <c r="C7171">
        <v>-0.136123625863106</v>
      </c>
      <c r="D7171">
        <v>0.14099999999999999</v>
      </c>
      <c r="E7171">
        <v>0.16700000000000001</v>
      </c>
      <c r="F7171">
        <v>1</v>
      </c>
    </row>
    <row r="7172" spans="1:6" x14ac:dyDescent="0.2">
      <c r="A7172" t="s">
        <v>7169</v>
      </c>
      <c r="B7172">
        <v>1.3124425607148301E-2</v>
      </c>
      <c r="C7172">
        <v>-1.2755220261121301</v>
      </c>
      <c r="D7172">
        <v>1.7999999999999999E-2</v>
      </c>
      <c r="E7172">
        <v>3.3000000000000002E-2</v>
      </c>
      <c r="F7172">
        <v>1</v>
      </c>
    </row>
    <row r="7173" spans="1:6" x14ac:dyDescent="0.2">
      <c r="A7173" t="s">
        <v>7170</v>
      </c>
      <c r="B7173">
        <v>1.31626451339216E-2</v>
      </c>
      <c r="C7173">
        <v>0.25671985881923798</v>
      </c>
      <c r="D7173">
        <v>0.22600000000000001</v>
      </c>
      <c r="E7173">
        <v>0.251</v>
      </c>
      <c r="F7173">
        <v>1</v>
      </c>
    </row>
    <row r="7174" spans="1:6" x14ac:dyDescent="0.2">
      <c r="A7174" t="s">
        <v>7171</v>
      </c>
      <c r="B7174">
        <v>1.3222992247397701E-2</v>
      </c>
      <c r="C7174">
        <v>0.38219964078262902</v>
      </c>
      <c r="D7174">
        <v>0.216</v>
      </c>
      <c r="E7174">
        <v>0.24</v>
      </c>
      <c r="F7174">
        <v>1</v>
      </c>
    </row>
    <row r="7175" spans="1:6" x14ac:dyDescent="0.2">
      <c r="A7175" t="s">
        <v>7172</v>
      </c>
      <c r="B7175">
        <v>1.32742926972061E-2</v>
      </c>
      <c r="C7175">
        <v>-1.4481686078248199</v>
      </c>
      <c r="D7175">
        <v>1.0999999999999999E-2</v>
      </c>
      <c r="E7175">
        <v>2.3E-2</v>
      </c>
      <c r="F7175">
        <v>1</v>
      </c>
    </row>
    <row r="7176" spans="1:6" x14ac:dyDescent="0.2">
      <c r="A7176" t="s">
        <v>7173</v>
      </c>
      <c r="B7176">
        <v>1.3309460538049E-2</v>
      </c>
      <c r="C7176">
        <v>0.20175450606888901</v>
      </c>
      <c r="D7176">
        <v>0.64900000000000002</v>
      </c>
      <c r="E7176">
        <v>0.753</v>
      </c>
      <c r="F7176">
        <v>1</v>
      </c>
    </row>
    <row r="7177" spans="1:6" x14ac:dyDescent="0.2">
      <c r="A7177" t="s">
        <v>7174</v>
      </c>
      <c r="B7177">
        <v>1.3324469005906199E-2</v>
      </c>
      <c r="C7177">
        <v>0.604122908060027</v>
      </c>
      <c r="D7177">
        <v>0.13800000000000001</v>
      </c>
      <c r="E7177">
        <v>0.106</v>
      </c>
      <c r="F7177">
        <v>1</v>
      </c>
    </row>
    <row r="7178" spans="1:6" x14ac:dyDescent="0.2">
      <c r="A7178" t="s">
        <v>7175</v>
      </c>
      <c r="B7178">
        <v>1.33273641658138E-2</v>
      </c>
      <c r="C7178">
        <v>-0.71664548967188302</v>
      </c>
      <c r="D7178">
        <v>5.8000000000000003E-2</v>
      </c>
      <c r="E7178">
        <v>0.08</v>
      </c>
      <c r="F7178">
        <v>1</v>
      </c>
    </row>
    <row r="7179" spans="1:6" x14ac:dyDescent="0.2">
      <c r="A7179" t="s">
        <v>7176</v>
      </c>
      <c r="B7179">
        <v>1.33513539204066E-2</v>
      </c>
      <c r="C7179">
        <v>-1.54833924296503</v>
      </c>
      <c r="D7179">
        <v>8.0000000000000002E-3</v>
      </c>
      <c r="E7179">
        <v>1.9E-2</v>
      </c>
      <c r="F7179">
        <v>1</v>
      </c>
    </row>
    <row r="7180" spans="1:6" x14ac:dyDescent="0.2">
      <c r="A7180" t="s">
        <v>7177</v>
      </c>
      <c r="B7180">
        <v>1.3385914716250599E-2</v>
      </c>
      <c r="C7180">
        <v>0.63940569483087994</v>
      </c>
      <c r="D7180">
        <v>0.13</v>
      </c>
      <c r="E7180">
        <v>9.9000000000000005E-2</v>
      </c>
      <c r="F7180">
        <v>1</v>
      </c>
    </row>
    <row r="7181" spans="1:6" x14ac:dyDescent="0.2">
      <c r="A7181" t="s">
        <v>7178</v>
      </c>
      <c r="B7181">
        <v>1.34025424580488E-2</v>
      </c>
      <c r="C7181">
        <v>-9.8639928445638496</v>
      </c>
      <c r="D7181">
        <v>1E-3</v>
      </c>
      <c r="E7181">
        <v>1.2E-2</v>
      </c>
      <c r="F7181">
        <v>1</v>
      </c>
    </row>
    <row r="7182" spans="1:6" x14ac:dyDescent="0.2">
      <c r="A7182" t="s">
        <v>7179</v>
      </c>
      <c r="B7182">
        <v>1.3403776822378199E-2</v>
      </c>
      <c r="C7182">
        <v>-2.0705896813958402</v>
      </c>
      <c r="D7182">
        <v>2E-3</v>
      </c>
      <c r="E7182">
        <v>0.01</v>
      </c>
      <c r="F7182">
        <v>1</v>
      </c>
    </row>
    <row r="7183" spans="1:6" x14ac:dyDescent="0.2">
      <c r="A7183" t="s">
        <v>7180</v>
      </c>
      <c r="B7183">
        <v>1.3431746423922E-2</v>
      </c>
      <c r="C7183">
        <v>-0.182765130050042</v>
      </c>
      <c r="D7183">
        <v>0.32700000000000001</v>
      </c>
      <c r="E7183">
        <v>0.34200000000000003</v>
      </c>
      <c r="F7183">
        <v>1</v>
      </c>
    </row>
    <row r="7184" spans="1:6" x14ac:dyDescent="0.2">
      <c r="A7184" t="s">
        <v>7181</v>
      </c>
      <c r="B7184">
        <v>1.36137637572272E-2</v>
      </c>
      <c r="C7184">
        <v>1.22469800287588</v>
      </c>
      <c r="D7184">
        <v>0.01</v>
      </c>
      <c r="E7184">
        <v>4.0000000000000001E-3</v>
      </c>
      <c r="F7184">
        <v>1</v>
      </c>
    </row>
    <row r="7185" spans="1:6" x14ac:dyDescent="0.2">
      <c r="A7185" t="s">
        <v>7182</v>
      </c>
      <c r="B7185">
        <v>1.36187845391742E-2</v>
      </c>
      <c r="C7185">
        <v>0.60624930662260501</v>
      </c>
      <c r="D7185">
        <v>4.8000000000000001E-2</v>
      </c>
      <c r="E7185">
        <v>3.1E-2</v>
      </c>
      <c r="F7185">
        <v>1</v>
      </c>
    </row>
    <row r="7186" spans="1:6" x14ac:dyDescent="0.2">
      <c r="A7186" t="s">
        <v>7183</v>
      </c>
      <c r="B7186">
        <v>1.36431226475872E-2</v>
      </c>
      <c r="C7186">
        <v>-0.34842596133635201</v>
      </c>
      <c r="D7186">
        <v>0.16400000000000001</v>
      </c>
      <c r="E7186">
        <v>0.187</v>
      </c>
      <c r="F7186">
        <v>1</v>
      </c>
    </row>
    <row r="7187" spans="1:6" x14ac:dyDescent="0.2">
      <c r="A7187" t="s">
        <v>7184</v>
      </c>
      <c r="B7187">
        <v>1.36536410594393E-2</v>
      </c>
      <c r="C7187">
        <v>-0.43164279998473798</v>
      </c>
      <c r="D7187">
        <v>7.3999999999999996E-2</v>
      </c>
      <c r="E7187">
        <v>9.7000000000000003E-2</v>
      </c>
      <c r="F7187">
        <v>1</v>
      </c>
    </row>
    <row r="7188" spans="1:6" x14ac:dyDescent="0.2">
      <c r="A7188" t="s">
        <v>7185</v>
      </c>
      <c r="B7188">
        <v>1.36757211990117E-2</v>
      </c>
      <c r="C7188">
        <v>-0.16283293993491399</v>
      </c>
      <c r="D7188">
        <v>0.13</v>
      </c>
      <c r="E7188">
        <v>0.154</v>
      </c>
      <c r="F7188">
        <v>1</v>
      </c>
    </row>
    <row r="7189" spans="1:6" x14ac:dyDescent="0.2">
      <c r="A7189" t="s">
        <v>7186</v>
      </c>
      <c r="B7189">
        <v>1.36988922717724E-2</v>
      </c>
      <c r="C7189">
        <v>-0.823517178613701</v>
      </c>
      <c r="D7189">
        <v>5.0999999999999997E-2</v>
      </c>
      <c r="E7189">
        <v>7.1999999999999995E-2</v>
      </c>
      <c r="F7189">
        <v>1</v>
      </c>
    </row>
    <row r="7190" spans="1:6" x14ac:dyDescent="0.2">
      <c r="A7190" t="s">
        <v>7187</v>
      </c>
      <c r="B7190">
        <v>1.3752365263978999E-2</v>
      </c>
      <c r="C7190">
        <v>0.34429233675016202</v>
      </c>
      <c r="D7190">
        <v>0.66200000000000003</v>
      </c>
      <c r="E7190">
        <v>0.70699999999999996</v>
      </c>
      <c r="F7190">
        <v>1</v>
      </c>
    </row>
    <row r="7191" spans="1:6" x14ac:dyDescent="0.2">
      <c r="A7191" t="s">
        <v>7188</v>
      </c>
      <c r="B7191">
        <v>1.37654706677583E-2</v>
      </c>
      <c r="C7191">
        <v>-0.99250465776225105</v>
      </c>
      <c r="D7191">
        <v>4.2999999999999997E-2</v>
      </c>
      <c r="E7191">
        <v>6.2E-2</v>
      </c>
      <c r="F7191">
        <v>1</v>
      </c>
    </row>
    <row r="7192" spans="1:6" x14ac:dyDescent="0.2">
      <c r="A7192" t="s">
        <v>7189</v>
      </c>
      <c r="B7192">
        <v>1.3775668158001899E-2</v>
      </c>
      <c r="C7192">
        <v>0.110200390908143</v>
      </c>
      <c r="D7192">
        <v>0.73899999999999999</v>
      </c>
      <c r="E7192">
        <v>0.89400000000000002</v>
      </c>
      <c r="F7192">
        <v>1</v>
      </c>
    </row>
    <row r="7193" spans="1:6" x14ac:dyDescent="0.2">
      <c r="A7193" t="s">
        <v>7190</v>
      </c>
      <c r="B7193">
        <v>1.38054793073157E-2</v>
      </c>
      <c r="C7193">
        <v>-1.4598950352098501</v>
      </c>
      <c r="D7193">
        <v>8.0000000000000002E-3</v>
      </c>
      <c r="E7193">
        <v>1.9E-2</v>
      </c>
      <c r="F7193">
        <v>1</v>
      </c>
    </row>
    <row r="7194" spans="1:6" x14ac:dyDescent="0.2">
      <c r="A7194" t="s">
        <v>7191</v>
      </c>
      <c r="B7194">
        <v>1.38239490690742E-2</v>
      </c>
      <c r="C7194">
        <v>-0.91019045817739697</v>
      </c>
      <c r="D7194">
        <v>5.1999999999999998E-2</v>
      </c>
      <c r="E7194">
        <v>7.2999999999999995E-2</v>
      </c>
      <c r="F7194">
        <v>1</v>
      </c>
    </row>
    <row r="7195" spans="1:6" x14ac:dyDescent="0.2">
      <c r="A7195" t="s">
        <v>7192</v>
      </c>
      <c r="B7195">
        <v>1.38853692328958E-2</v>
      </c>
      <c r="C7195">
        <v>-0.37315813787025898</v>
      </c>
      <c r="D7195">
        <v>0.17799999999999999</v>
      </c>
      <c r="E7195">
        <v>0.2</v>
      </c>
      <c r="F7195">
        <v>1</v>
      </c>
    </row>
    <row r="7196" spans="1:6" x14ac:dyDescent="0.2">
      <c r="A7196" t="s">
        <v>7193</v>
      </c>
      <c r="B7196">
        <v>1.39424990783307E-2</v>
      </c>
      <c r="C7196">
        <v>0.149088726391329</v>
      </c>
      <c r="D7196">
        <v>0.34399999999999997</v>
      </c>
      <c r="E7196">
        <v>0.36599999999999999</v>
      </c>
      <c r="F7196">
        <v>1</v>
      </c>
    </row>
    <row r="7197" spans="1:6" x14ac:dyDescent="0.2">
      <c r="A7197" t="s">
        <v>7194</v>
      </c>
      <c r="B7197">
        <v>1.3995661426248401E-2</v>
      </c>
      <c r="C7197">
        <v>0.34167758271491999</v>
      </c>
      <c r="D7197">
        <v>0.38800000000000001</v>
      </c>
      <c r="E7197">
        <v>0.4</v>
      </c>
      <c r="F7197">
        <v>1</v>
      </c>
    </row>
    <row r="7198" spans="1:6" x14ac:dyDescent="0.2">
      <c r="A7198" t="s">
        <v>7195</v>
      </c>
      <c r="B7198">
        <v>1.4012376163231101E-2</v>
      </c>
      <c r="C7198">
        <v>-0.70563491730197203</v>
      </c>
      <c r="D7198">
        <v>0.1</v>
      </c>
      <c r="E7198">
        <v>0.125</v>
      </c>
      <c r="F7198">
        <v>1</v>
      </c>
    </row>
    <row r="7199" spans="1:6" x14ac:dyDescent="0.2">
      <c r="A7199" t="s">
        <v>7196</v>
      </c>
      <c r="B7199">
        <v>1.40244620639433E-2</v>
      </c>
      <c r="C7199">
        <v>0.135257333415058</v>
      </c>
      <c r="D7199">
        <v>0.23</v>
      </c>
      <c r="E7199">
        <v>0.25</v>
      </c>
      <c r="F7199">
        <v>1</v>
      </c>
    </row>
    <row r="7200" spans="1:6" x14ac:dyDescent="0.2">
      <c r="A7200" t="s">
        <v>7197</v>
      </c>
      <c r="B7200">
        <v>1.4065687422212E-2</v>
      </c>
      <c r="C7200">
        <v>-0.53707874478083395</v>
      </c>
      <c r="D7200">
        <v>1.2E-2</v>
      </c>
      <c r="E7200">
        <v>2.5000000000000001E-2</v>
      </c>
      <c r="F7200">
        <v>1</v>
      </c>
    </row>
    <row r="7201" spans="1:6" x14ac:dyDescent="0.2">
      <c r="A7201" t="s">
        <v>7198</v>
      </c>
      <c r="B7201">
        <v>1.4082743281459399E-2</v>
      </c>
      <c r="C7201">
        <v>-0.29118969737691802</v>
      </c>
      <c r="D7201">
        <v>0.17399999999999999</v>
      </c>
      <c r="E7201">
        <v>0.19700000000000001</v>
      </c>
      <c r="F7201">
        <v>1</v>
      </c>
    </row>
    <row r="7202" spans="1:6" x14ac:dyDescent="0.2">
      <c r="A7202" t="s">
        <v>7199</v>
      </c>
      <c r="B7202">
        <v>1.4083569967746601E-2</v>
      </c>
      <c r="C7202">
        <v>0.55071814124325003</v>
      </c>
      <c r="D7202">
        <v>8.8999999999999996E-2</v>
      </c>
      <c r="E7202">
        <v>6.4000000000000001E-2</v>
      </c>
      <c r="F7202">
        <v>1</v>
      </c>
    </row>
    <row r="7203" spans="1:6" x14ac:dyDescent="0.2">
      <c r="A7203" t="s">
        <v>7200</v>
      </c>
      <c r="B7203">
        <v>1.4096720729422E-2</v>
      </c>
      <c r="C7203">
        <v>-2.2100413623556698</v>
      </c>
      <c r="D7203">
        <v>5.0000000000000001E-3</v>
      </c>
      <c r="E7203">
        <v>1.4999999999999999E-2</v>
      </c>
      <c r="F7203">
        <v>1</v>
      </c>
    </row>
    <row r="7204" spans="1:6" x14ac:dyDescent="0.2">
      <c r="A7204" t="s">
        <v>7201</v>
      </c>
      <c r="B7204">
        <v>1.42335727465429E-2</v>
      </c>
      <c r="C7204">
        <v>-0.74880693866568104</v>
      </c>
      <c r="D7204">
        <v>0.03</v>
      </c>
      <c r="E7204">
        <v>4.7E-2</v>
      </c>
      <c r="F7204">
        <v>1</v>
      </c>
    </row>
    <row r="7205" spans="1:6" x14ac:dyDescent="0.2">
      <c r="A7205" t="s">
        <v>7202</v>
      </c>
      <c r="B7205">
        <v>1.4285792934617901E-2</v>
      </c>
      <c r="C7205">
        <v>-0.1115762607506</v>
      </c>
      <c r="D7205">
        <v>0.28899999999999998</v>
      </c>
      <c r="E7205">
        <v>0.30399999999999999</v>
      </c>
      <c r="F7205">
        <v>1</v>
      </c>
    </row>
    <row r="7206" spans="1:6" x14ac:dyDescent="0.2">
      <c r="A7206" t="s">
        <v>7203</v>
      </c>
      <c r="B7206">
        <v>1.4295769978063399E-2</v>
      </c>
      <c r="C7206">
        <v>0.71378567429686801</v>
      </c>
      <c r="D7206">
        <v>0.53600000000000003</v>
      </c>
      <c r="E7206">
        <v>0.56200000000000006</v>
      </c>
      <c r="F7206">
        <v>1</v>
      </c>
    </row>
    <row r="7207" spans="1:6" x14ac:dyDescent="0.2">
      <c r="A7207" t="s">
        <v>7204</v>
      </c>
      <c r="B7207">
        <v>1.4340778566571399E-2</v>
      </c>
      <c r="C7207">
        <v>-0.36987468365975101</v>
      </c>
      <c r="D7207">
        <v>0.19</v>
      </c>
      <c r="E7207">
        <v>0.21299999999999999</v>
      </c>
      <c r="F7207">
        <v>1</v>
      </c>
    </row>
    <row r="7208" spans="1:6" x14ac:dyDescent="0.2">
      <c r="A7208" t="s">
        <v>7205</v>
      </c>
      <c r="B7208">
        <v>1.4359900434762801E-2</v>
      </c>
      <c r="C7208">
        <v>-1.5699148345188101</v>
      </c>
      <c r="D7208">
        <v>4.0000000000000001E-3</v>
      </c>
      <c r="E7208">
        <v>1.2999999999999999E-2</v>
      </c>
      <c r="F7208">
        <v>1</v>
      </c>
    </row>
    <row r="7209" spans="1:6" x14ac:dyDescent="0.2">
      <c r="A7209" t="s">
        <v>7206</v>
      </c>
      <c r="B7209">
        <v>1.43697055794807E-2</v>
      </c>
      <c r="C7209">
        <v>0.62052720838618303</v>
      </c>
      <c r="D7209">
        <v>0.128</v>
      </c>
      <c r="E7209">
        <v>9.7000000000000003E-2</v>
      </c>
      <c r="F7209">
        <v>1</v>
      </c>
    </row>
    <row r="7210" spans="1:6" x14ac:dyDescent="0.2">
      <c r="A7210" t="s">
        <v>7207</v>
      </c>
      <c r="B7210">
        <v>1.43747312491148E-2</v>
      </c>
      <c r="C7210">
        <v>0.24370460795257701</v>
      </c>
      <c r="D7210">
        <v>0.60599999999999998</v>
      </c>
      <c r="E7210">
        <v>0.65700000000000003</v>
      </c>
      <c r="F7210">
        <v>1</v>
      </c>
    </row>
    <row r="7211" spans="1:6" x14ac:dyDescent="0.2">
      <c r="A7211" t="s">
        <v>7208</v>
      </c>
      <c r="B7211">
        <v>1.4397971826517499E-2</v>
      </c>
      <c r="C7211">
        <v>0.64904433547608997</v>
      </c>
      <c r="D7211">
        <v>0.02</v>
      </c>
      <c r="E7211">
        <v>0.01</v>
      </c>
      <c r="F7211">
        <v>1</v>
      </c>
    </row>
    <row r="7212" spans="1:6" x14ac:dyDescent="0.2">
      <c r="A7212" t="s">
        <v>7209</v>
      </c>
      <c r="B7212">
        <v>1.44110998667974E-2</v>
      </c>
      <c r="C7212">
        <v>0.53520988978717698</v>
      </c>
      <c r="D7212">
        <v>0.02</v>
      </c>
      <c r="E7212">
        <v>3.5000000000000003E-2</v>
      </c>
      <c r="F7212">
        <v>1</v>
      </c>
    </row>
    <row r="7213" spans="1:6" x14ac:dyDescent="0.2">
      <c r="A7213" t="s">
        <v>7210</v>
      </c>
      <c r="B7213">
        <v>1.4447537421061101E-2</v>
      </c>
      <c r="C7213">
        <v>-1.4749765733159901</v>
      </c>
      <c r="D7213">
        <v>4.0000000000000001E-3</v>
      </c>
      <c r="E7213">
        <v>1.2999999999999999E-2</v>
      </c>
      <c r="F7213">
        <v>1</v>
      </c>
    </row>
    <row r="7214" spans="1:6" x14ac:dyDescent="0.2">
      <c r="A7214" t="s">
        <v>7211</v>
      </c>
      <c r="B7214">
        <v>1.4459136073183301E-2</v>
      </c>
      <c r="C7214">
        <v>1.1624715553876299</v>
      </c>
      <c r="D7214">
        <v>3.0000000000000001E-3</v>
      </c>
      <c r="E7214">
        <v>1.2E-2</v>
      </c>
      <c r="F7214">
        <v>1</v>
      </c>
    </row>
    <row r="7215" spans="1:6" x14ac:dyDescent="0.2">
      <c r="A7215" t="s">
        <v>7212</v>
      </c>
      <c r="B7215">
        <v>1.44864258738212E-2</v>
      </c>
      <c r="C7215">
        <v>-0.102394203839988</v>
      </c>
      <c r="D7215">
        <v>0.22500000000000001</v>
      </c>
      <c r="E7215">
        <v>0.246</v>
      </c>
      <c r="F7215">
        <v>1</v>
      </c>
    </row>
    <row r="7216" spans="1:6" x14ac:dyDescent="0.2">
      <c r="A7216" t="s">
        <v>7213</v>
      </c>
      <c r="B7216">
        <v>1.4511975775759699E-2</v>
      </c>
      <c r="C7216">
        <v>0.93266233345004101</v>
      </c>
      <c r="D7216">
        <v>5.2999999999999999E-2</v>
      </c>
      <c r="E7216">
        <v>3.5999999999999997E-2</v>
      </c>
      <c r="F7216">
        <v>1</v>
      </c>
    </row>
    <row r="7217" spans="1:6" x14ac:dyDescent="0.2">
      <c r="A7217" t="s">
        <v>7214</v>
      </c>
      <c r="B7217">
        <v>1.4519994388297E-2</v>
      </c>
      <c r="C7217">
        <v>0.448094412876614</v>
      </c>
      <c r="D7217">
        <v>3.9E-2</v>
      </c>
      <c r="E7217">
        <v>5.8000000000000003E-2</v>
      </c>
      <c r="F7217">
        <v>1</v>
      </c>
    </row>
    <row r="7218" spans="1:6" x14ac:dyDescent="0.2">
      <c r="A7218" t="s">
        <v>7215</v>
      </c>
      <c r="B7218">
        <v>1.45214392351561E-2</v>
      </c>
      <c r="C7218">
        <v>-0.13785801793463401</v>
      </c>
      <c r="D7218">
        <v>0.15</v>
      </c>
      <c r="E7218">
        <v>0.17499999999999999</v>
      </c>
      <c r="F7218">
        <v>1</v>
      </c>
    </row>
    <row r="7219" spans="1:6" x14ac:dyDescent="0.2">
      <c r="A7219" t="s">
        <v>7216</v>
      </c>
      <c r="B7219">
        <v>1.45837750076641E-2</v>
      </c>
      <c r="C7219">
        <v>-0.36009579468557101</v>
      </c>
      <c r="D7219">
        <v>2.1999999999999999E-2</v>
      </c>
      <c r="E7219">
        <v>3.6999999999999998E-2</v>
      </c>
      <c r="F7219">
        <v>1</v>
      </c>
    </row>
    <row r="7220" spans="1:6" x14ac:dyDescent="0.2">
      <c r="A7220" t="s">
        <v>7217</v>
      </c>
      <c r="B7220">
        <v>1.4593530605711299E-2</v>
      </c>
      <c r="C7220">
        <v>-0.21386834042347999</v>
      </c>
      <c r="D7220">
        <v>0.22700000000000001</v>
      </c>
      <c r="E7220">
        <v>0.25</v>
      </c>
      <c r="F7220">
        <v>1</v>
      </c>
    </row>
    <row r="7221" spans="1:6" x14ac:dyDescent="0.2">
      <c r="A7221" t="s">
        <v>7218</v>
      </c>
      <c r="B7221">
        <v>1.46071511098029E-2</v>
      </c>
      <c r="C7221">
        <v>1.5113678637993599</v>
      </c>
      <c r="D7221">
        <v>1.7000000000000001E-2</v>
      </c>
      <c r="E7221">
        <v>7.0000000000000001E-3</v>
      </c>
      <c r="F7221">
        <v>1</v>
      </c>
    </row>
    <row r="7222" spans="1:6" x14ac:dyDescent="0.2">
      <c r="A7222" t="s">
        <v>7219</v>
      </c>
      <c r="B7222">
        <v>1.4607381386129799E-2</v>
      </c>
      <c r="C7222">
        <v>-0.86607610068045604</v>
      </c>
      <c r="D7222">
        <v>7.0999999999999994E-2</v>
      </c>
      <c r="E7222">
        <v>9.4E-2</v>
      </c>
      <c r="F7222">
        <v>1</v>
      </c>
    </row>
    <row r="7223" spans="1:6" x14ac:dyDescent="0.2">
      <c r="A7223" t="s">
        <v>7220</v>
      </c>
      <c r="B7223">
        <v>1.4744789084044399E-2</v>
      </c>
      <c r="C7223">
        <v>0.97102474692818896</v>
      </c>
      <c r="D7223">
        <v>0.41299999999999998</v>
      </c>
      <c r="E7223">
        <v>0.35799999999999998</v>
      </c>
      <c r="F7223">
        <v>1</v>
      </c>
    </row>
    <row r="7224" spans="1:6" x14ac:dyDescent="0.2">
      <c r="A7224" t="s">
        <v>7221</v>
      </c>
      <c r="B7224">
        <v>1.4746493584422199E-2</v>
      </c>
      <c r="C7224">
        <v>-0.73503624868998196</v>
      </c>
      <c r="D7224">
        <v>0.108</v>
      </c>
      <c r="E7224">
        <v>0.13100000000000001</v>
      </c>
      <c r="F7224">
        <v>1</v>
      </c>
    </row>
    <row r="7225" spans="1:6" x14ac:dyDescent="0.2">
      <c r="A7225" t="s">
        <v>7222</v>
      </c>
      <c r="B7225">
        <v>1.4883616509717101E-2</v>
      </c>
      <c r="C7225">
        <v>1.7991924085848301</v>
      </c>
      <c r="D7225">
        <v>6.0000000000000001E-3</v>
      </c>
      <c r="E7225">
        <v>1.7999999999999999E-2</v>
      </c>
      <c r="F7225">
        <v>1</v>
      </c>
    </row>
    <row r="7226" spans="1:6" x14ac:dyDescent="0.2">
      <c r="A7226" t="s">
        <v>7223</v>
      </c>
      <c r="B7226">
        <v>1.49063342514164E-2</v>
      </c>
      <c r="C7226">
        <v>8.9273305343382496</v>
      </c>
      <c r="D7226">
        <v>1.2999999999999999E-2</v>
      </c>
      <c r="E7226">
        <v>2E-3</v>
      </c>
      <c r="F7226">
        <v>1</v>
      </c>
    </row>
    <row r="7227" spans="1:6" x14ac:dyDescent="0.2">
      <c r="A7227" t="s">
        <v>7224</v>
      </c>
      <c r="B7227">
        <v>1.4967824961094899E-2</v>
      </c>
      <c r="C7227">
        <v>8.0336779402651004</v>
      </c>
      <c r="D7227">
        <v>1.2E-2</v>
      </c>
      <c r="E7227">
        <v>6.0000000000000001E-3</v>
      </c>
      <c r="F7227">
        <v>1</v>
      </c>
    </row>
    <row r="7228" spans="1:6" x14ac:dyDescent="0.2">
      <c r="A7228" t="s">
        <v>7225</v>
      </c>
      <c r="B7228">
        <v>1.50139222924926E-2</v>
      </c>
      <c r="C7228">
        <v>0.81426671300779596</v>
      </c>
      <c r="D7228">
        <v>0.114</v>
      </c>
      <c r="E7228">
        <v>8.6999999999999994E-2</v>
      </c>
      <c r="F7228">
        <v>1</v>
      </c>
    </row>
    <row r="7229" spans="1:6" x14ac:dyDescent="0.2">
      <c r="A7229" t="s">
        <v>7226</v>
      </c>
      <c r="B7229">
        <v>1.5045551415797101E-2</v>
      </c>
      <c r="C7229">
        <v>-0.133783413916745</v>
      </c>
      <c r="D7229">
        <v>0.24</v>
      </c>
      <c r="E7229">
        <v>0.25900000000000001</v>
      </c>
      <c r="F7229">
        <v>1</v>
      </c>
    </row>
    <row r="7230" spans="1:6" x14ac:dyDescent="0.2">
      <c r="A7230" t="s">
        <v>7227</v>
      </c>
      <c r="B7230">
        <v>1.5143718890314E-2</v>
      </c>
      <c r="C7230">
        <v>0.170393925058655</v>
      </c>
      <c r="D7230">
        <v>5.8999999999999997E-2</v>
      </c>
      <c r="E7230">
        <v>8.1000000000000003E-2</v>
      </c>
      <c r="F7230">
        <v>1</v>
      </c>
    </row>
    <row r="7231" spans="1:6" x14ac:dyDescent="0.2">
      <c r="A7231" t="s">
        <v>7228</v>
      </c>
      <c r="B7231">
        <v>1.51542200970495E-2</v>
      </c>
      <c r="C7231">
        <v>-1.3217649103742499</v>
      </c>
      <c r="D7231">
        <v>2.3E-2</v>
      </c>
      <c r="E7231">
        <v>3.7999999999999999E-2</v>
      </c>
      <c r="F7231">
        <v>1</v>
      </c>
    </row>
    <row r="7232" spans="1:6" x14ac:dyDescent="0.2">
      <c r="A7232" t="s">
        <v>7229</v>
      </c>
      <c r="B7232">
        <v>1.52676863346712E-2</v>
      </c>
      <c r="C7232">
        <v>0.52953411548305596</v>
      </c>
      <c r="D7232">
        <v>0.16700000000000001</v>
      </c>
      <c r="E7232">
        <v>0.13100000000000001</v>
      </c>
      <c r="F7232">
        <v>1</v>
      </c>
    </row>
    <row r="7233" spans="1:6" x14ac:dyDescent="0.2">
      <c r="A7233" t="s">
        <v>7230</v>
      </c>
      <c r="B7233">
        <v>1.52845107602086E-2</v>
      </c>
      <c r="C7233">
        <v>-0.52087513031669197</v>
      </c>
      <c r="D7233">
        <v>0.104</v>
      </c>
      <c r="E7233">
        <v>0.128</v>
      </c>
      <c r="F7233">
        <v>1</v>
      </c>
    </row>
    <row r="7234" spans="1:6" x14ac:dyDescent="0.2">
      <c r="A7234" t="s">
        <v>7231</v>
      </c>
      <c r="B7234">
        <v>1.52945375610601E-2</v>
      </c>
      <c r="C7234">
        <v>-1.1781504774360501</v>
      </c>
      <c r="D7234">
        <v>0.01</v>
      </c>
      <c r="E7234">
        <v>2.1999999999999999E-2</v>
      </c>
      <c r="F7234">
        <v>1</v>
      </c>
    </row>
    <row r="7235" spans="1:6" x14ac:dyDescent="0.2">
      <c r="A7235" t="s">
        <v>7232</v>
      </c>
      <c r="B7235">
        <v>1.53017475003513E-2</v>
      </c>
      <c r="C7235">
        <v>-0.25374005163013902</v>
      </c>
      <c r="D7235">
        <v>0.13500000000000001</v>
      </c>
      <c r="E7235">
        <v>0.158</v>
      </c>
      <c r="F7235">
        <v>1</v>
      </c>
    </row>
    <row r="7236" spans="1:6" x14ac:dyDescent="0.2">
      <c r="A7236" t="s">
        <v>7233</v>
      </c>
      <c r="B7236">
        <v>1.5350202203929599E-2</v>
      </c>
      <c r="C7236">
        <v>0.13461886796452999</v>
      </c>
      <c r="D7236">
        <v>0.72199999999999998</v>
      </c>
      <c r="E7236">
        <v>0.86399999999999999</v>
      </c>
      <c r="F7236">
        <v>1</v>
      </c>
    </row>
    <row r="7237" spans="1:6" x14ac:dyDescent="0.2">
      <c r="A7237" t="s">
        <v>7234</v>
      </c>
      <c r="B7237">
        <v>1.53545312263132E-2</v>
      </c>
      <c r="C7237">
        <v>0.72645060443590004</v>
      </c>
      <c r="D7237">
        <v>0.157</v>
      </c>
      <c r="E7237">
        <v>0.124</v>
      </c>
      <c r="F7237">
        <v>1</v>
      </c>
    </row>
    <row r="7238" spans="1:6" x14ac:dyDescent="0.2">
      <c r="A7238" t="s">
        <v>7235</v>
      </c>
      <c r="B7238">
        <v>1.5417537225171101E-2</v>
      </c>
      <c r="C7238">
        <v>-0.112303264817406</v>
      </c>
      <c r="D7238">
        <v>0.12</v>
      </c>
      <c r="E7238">
        <v>0.14299999999999999</v>
      </c>
      <c r="F7238">
        <v>1</v>
      </c>
    </row>
    <row r="7239" spans="1:6" x14ac:dyDescent="0.2">
      <c r="A7239" t="s">
        <v>7236</v>
      </c>
      <c r="B7239">
        <v>1.5442579289193299E-2</v>
      </c>
      <c r="C7239">
        <v>-0.47026335067469399</v>
      </c>
      <c r="D7239">
        <v>6.3E-2</v>
      </c>
      <c r="E7239">
        <v>8.5999999999999993E-2</v>
      </c>
      <c r="F7239">
        <v>1</v>
      </c>
    </row>
    <row r="7240" spans="1:6" x14ac:dyDescent="0.2">
      <c r="A7240" t="s">
        <v>7237</v>
      </c>
      <c r="B7240">
        <v>1.54696479953525E-2</v>
      </c>
      <c r="C7240">
        <v>0.213077502360836</v>
      </c>
      <c r="D7240">
        <v>0.34699999999999998</v>
      </c>
      <c r="E7240">
        <v>0.371</v>
      </c>
      <c r="F7240">
        <v>1</v>
      </c>
    </row>
    <row r="7241" spans="1:6" x14ac:dyDescent="0.2">
      <c r="A7241" t="s">
        <v>7238</v>
      </c>
      <c r="B7241">
        <v>1.547917179169E-2</v>
      </c>
      <c r="C7241">
        <v>-0.26509888923679997</v>
      </c>
      <c r="D7241">
        <v>0.17699999999999999</v>
      </c>
      <c r="E7241">
        <v>0.2</v>
      </c>
      <c r="F7241">
        <v>1</v>
      </c>
    </row>
    <row r="7242" spans="1:6" x14ac:dyDescent="0.2">
      <c r="A7242" t="s">
        <v>7239</v>
      </c>
      <c r="B7242">
        <v>1.5547891112961801E-2</v>
      </c>
      <c r="C7242">
        <v>-0.95690935205192895</v>
      </c>
      <c r="D7242">
        <v>7.5999999999999998E-2</v>
      </c>
      <c r="E7242">
        <v>9.8000000000000004E-2</v>
      </c>
      <c r="F7242">
        <v>1</v>
      </c>
    </row>
    <row r="7243" spans="1:6" x14ac:dyDescent="0.2">
      <c r="A7243" t="s">
        <v>7240</v>
      </c>
      <c r="B7243">
        <v>1.5592351401345E-2</v>
      </c>
      <c r="C7243">
        <v>-0.18230613658936101</v>
      </c>
      <c r="D7243">
        <v>0.156</v>
      </c>
      <c r="E7243">
        <v>0.17899999999999999</v>
      </c>
      <c r="F7243">
        <v>1</v>
      </c>
    </row>
    <row r="7244" spans="1:6" x14ac:dyDescent="0.2">
      <c r="A7244" t="s">
        <v>7241</v>
      </c>
      <c r="B7244">
        <v>1.55928599051214E-2</v>
      </c>
      <c r="C7244">
        <v>-0.59054752969037105</v>
      </c>
      <c r="D7244">
        <v>0.154</v>
      </c>
      <c r="E7244">
        <v>0.17599999999999999</v>
      </c>
      <c r="F7244">
        <v>1</v>
      </c>
    </row>
    <row r="7245" spans="1:6" x14ac:dyDescent="0.2">
      <c r="A7245" t="s">
        <v>7242</v>
      </c>
      <c r="B7245">
        <v>1.56322743716816E-2</v>
      </c>
      <c r="C7245">
        <v>0.31139417921479801</v>
      </c>
      <c r="D7245">
        <v>0.76400000000000001</v>
      </c>
      <c r="E7245">
        <v>0.91200000000000003</v>
      </c>
      <c r="F7245">
        <v>1</v>
      </c>
    </row>
    <row r="7246" spans="1:6" x14ac:dyDescent="0.2">
      <c r="A7246" t="s">
        <v>7243</v>
      </c>
      <c r="B7246">
        <v>1.5694148030266301E-2</v>
      </c>
      <c r="C7246">
        <v>-0.22426376168485199</v>
      </c>
      <c r="D7246">
        <v>0.13200000000000001</v>
      </c>
      <c r="E7246">
        <v>0.155</v>
      </c>
      <c r="F7246">
        <v>1</v>
      </c>
    </row>
    <row r="7247" spans="1:6" x14ac:dyDescent="0.2">
      <c r="A7247" t="s">
        <v>7244</v>
      </c>
      <c r="B7247">
        <v>1.5711171076890299E-2</v>
      </c>
      <c r="C7247">
        <v>-0.30885124495687</v>
      </c>
      <c r="D7247">
        <v>0.151</v>
      </c>
      <c r="E7247">
        <v>0.17699999999999999</v>
      </c>
      <c r="F7247">
        <v>1</v>
      </c>
    </row>
    <row r="7248" spans="1:6" x14ac:dyDescent="0.2">
      <c r="A7248" t="s">
        <v>7245</v>
      </c>
      <c r="B7248">
        <v>1.57247493667548E-2</v>
      </c>
      <c r="C7248">
        <v>-0.175357579099467</v>
      </c>
      <c r="D7248">
        <v>7.1999999999999995E-2</v>
      </c>
      <c r="E7248">
        <v>9.5000000000000001E-2</v>
      </c>
      <c r="F7248">
        <v>1</v>
      </c>
    </row>
    <row r="7249" spans="1:6" x14ac:dyDescent="0.2">
      <c r="A7249" t="s">
        <v>7246</v>
      </c>
      <c r="B7249">
        <v>1.5804658300985899E-2</v>
      </c>
      <c r="C7249">
        <v>-1.2443326655590301</v>
      </c>
      <c r="D7249">
        <v>1.9E-2</v>
      </c>
      <c r="E7249">
        <v>3.3000000000000002E-2</v>
      </c>
      <c r="F7249">
        <v>1</v>
      </c>
    </row>
    <row r="7250" spans="1:6" x14ac:dyDescent="0.2">
      <c r="A7250" t="s">
        <v>7247</v>
      </c>
      <c r="B7250">
        <v>1.5887103750283099E-2</v>
      </c>
      <c r="C7250">
        <v>-0.330831512819667</v>
      </c>
      <c r="D7250">
        <v>7.8E-2</v>
      </c>
      <c r="E7250">
        <v>0.10199999999999999</v>
      </c>
      <c r="F7250">
        <v>1</v>
      </c>
    </row>
    <row r="7251" spans="1:6" x14ac:dyDescent="0.2">
      <c r="A7251" t="s">
        <v>7248</v>
      </c>
      <c r="B7251">
        <v>1.5887576177229999E-2</v>
      </c>
      <c r="C7251">
        <v>1.2395008323944099</v>
      </c>
      <c r="D7251">
        <v>1.4E-2</v>
      </c>
      <c r="E7251">
        <v>6.0000000000000001E-3</v>
      </c>
      <c r="F7251">
        <v>1</v>
      </c>
    </row>
    <row r="7252" spans="1:6" x14ac:dyDescent="0.2">
      <c r="A7252" t="s">
        <v>7249</v>
      </c>
      <c r="B7252">
        <v>1.59118901874006E-2</v>
      </c>
      <c r="C7252">
        <v>1.34258639959399</v>
      </c>
      <c r="D7252">
        <v>1.2999999999999999E-2</v>
      </c>
      <c r="E7252">
        <v>5.0000000000000001E-3</v>
      </c>
      <c r="F7252">
        <v>1</v>
      </c>
    </row>
    <row r="7253" spans="1:6" x14ac:dyDescent="0.2">
      <c r="A7253" t="s">
        <v>7250</v>
      </c>
      <c r="B7253">
        <v>1.5989048160235001E-2</v>
      </c>
      <c r="C7253">
        <v>-0.54942044922612698</v>
      </c>
      <c r="D7253">
        <v>0.10199999999999999</v>
      </c>
      <c r="E7253">
        <v>0.126</v>
      </c>
      <c r="F7253">
        <v>1</v>
      </c>
    </row>
    <row r="7254" spans="1:6" x14ac:dyDescent="0.2">
      <c r="A7254" t="s">
        <v>7251</v>
      </c>
      <c r="B7254">
        <v>1.6016621138808699E-2</v>
      </c>
      <c r="C7254">
        <v>-1.63405587402468</v>
      </c>
      <c r="D7254">
        <v>2E-3</v>
      </c>
      <c r="E7254">
        <v>0.01</v>
      </c>
      <c r="F7254">
        <v>1</v>
      </c>
    </row>
    <row r="7255" spans="1:6" x14ac:dyDescent="0.2">
      <c r="A7255" t="s">
        <v>7252</v>
      </c>
      <c r="B7255">
        <v>1.60253868427091E-2</v>
      </c>
      <c r="C7255">
        <v>-1.79331984387492</v>
      </c>
      <c r="D7255">
        <v>2E-3</v>
      </c>
      <c r="E7255">
        <v>0.01</v>
      </c>
      <c r="F7255">
        <v>1</v>
      </c>
    </row>
    <row r="7256" spans="1:6" x14ac:dyDescent="0.2">
      <c r="A7256" t="s">
        <v>7253</v>
      </c>
      <c r="B7256">
        <v>1.6035862508646501E-2</v>
      </c>
      <c r="C7256">
        <v>-0.83660647753146899</v>
      </c>
      <c r="D7256">
        <v>9.2999999999999999E-2</v>
      </c>
      <c r="E7256">
        <v>0.114</v>
      </c>
      <c r="F7256">
        <v>1</v>
      </c>
    </row>
    <row r="7257" spans="1:6" x14ac:dyDescent="0.2">
      <c r="A7257" t="s">
        <v>7254</v>
      </c>
      <c r="B7257">
        <v>1.6148550276286699E-2</v>
      </c>
      <c r="C7257">
        <v>-1.7625237844542501</v>
      </c>
      <c r="D7257">
        <v>2E-3</v>
      </c>
      <c r="E7257">
        <v>0.01</v>
      </c>
      <c r="F7257">
        <v>1</v>
      </c>
    </row>
    <row r="7258" spans="1:6" x14ac:dyDescent="0.2">
      <c r="A7258" t="s">
        <v>7255</v>
      </c>
      <c r="B7258">
        <v>1.61660560469205E-2</v>
      </c>
      <c r="C7258">
        <v>-0.930512570109014</v>
      </c>
      <c r="D7258">
        <v>4.2000000000000003E-2</v>
      </c>
      <c r="E7258">
        <v>6.0999999999999999E-2</v>
      </c>
      <c r="F7258">
        <v>1</v>
      </c>
    </row>
    <row r="7259" spans="1:6" x14ac:dyDescent="0.2">
      <c r="A7259" t="s">
        <v>7256</v>
      </c>
      <c r="B7259">
        <v>1.6212416535816499E-2</v>
      </c>
      <c r="C7259">
        <v>-0.42225410393928398</v>
      </c>
      <c r="D7259">
        <v>0.216</v>
      </c>
      <c r="E7259">
        <v>0.23599999999999999</v>
      </c>
      <c r="F7259">
        <v>1</v>
      </c>
    </row>
    <row r="7260" spans="1:6" x14ac:dyDescent="0.2">
      <c r="A7260" t="s">
        <v>7257</v>
      </c>
      <c r="B7260">
        <v>1.6225541884673299E-2</v>
      </c>
      <c r="C7260">
        <v>0.243698139867529</v>
      </c>
      <c r="D7260">
        <v>0.60599999999999998</v>
      </c>
      <c r="E7260">
        <v>0.69799999999999995</v>
      </c>
      <c r="F7260">
        <v>1</v>
      </c>
    </row>
    <row r="7261" spans="1:6" x14ac:dyDescent="0.2">
      <c r="A7261" t="s">
        <v>7258</v>
      </c>
      <c r="B7261">
        <v>1.62517845506014E-2</v>
      </c>
      <c r="C7261">
        <v>0.249437091389689</v>
      </c>
      <c r="D7261">
        <v>0.57599999999999996</v>
      </c>
      <c r="E7261">
        <v>0.60499999999999998</v>
      </c>
      <c r="F7261">
        <v>1</v>
      </c>
    </row>
    <row r="7262" spans="1:6" x14ac:dyDescent="0.2">
      <c r="A7262" t="s">
        <v>7259</v>
      </c>
      <c r="B7262">
        <v>1.63093965162147E-2</v>
      </c>
      <c r="C7262">
        <v>0.109142504570542</v>
      </c>
      <c r="D7262">
        <v>0.67300000000000004</v>
      </c>
      <c r="E7262">
        <v>0.76300000000000001</v>
      </c>
      <c r="F7262">
        <v>1</v>
      </c>
    </row>
    <row r="7263" spans="1:6" x14ac:dyDescent="0.2">
      <c r="A7263" t="s">
        <v>7260</v>
      </c>
      <c r="B7263">
        <v>1.6310043582246501E-2</v>
      </c>
      <c r="C7263">
        <v>-1.4245038675858199</v>
      </c>
      <c r="D7263">
        <v>8.9999999999999993E-3</v>
      </c>
      <c r="E7263">
        <v>0.02</v>
      </c>
      <c r="F7263">
        <v>1</v>
      </c>
    </row>
    <row r="7264" spans="1:6" x14ac:dyDescent="0.2">
      <c r="A7264" t="s">
        <v>7261</v>
      </c>
      <c r="B7264">
        <v>1.63256741430341E-2</v>
      </c>
      <c r="C7264">
        <v>0.811624041711835</v>
      </c>
      <c r="D7264">
        <v>0.252</v>
      </c>
      <c r="E7264">
        <v>0.27700000000000002</v>
      </c>
      <c r="F7264">
        <v>1</v>
      </c>
    </row>
    <row r="7265" spans="1:6" x14ac:dyDescent="0.2">
      <c r="A7265" t="s">
        <v>7262</v>
      </c>
      <c r="B7265">
        <v>1.63312721668167E-2</v>
      </c>
      <c r="C7265">
        <v>0.28135091476861002</v>
      </c>
      <c r="D7265">
        <v>0.45500000000000002</v>
      </c>
      <c r="E7265">
        <v>0.46600000000000003</v>
      </c>
      <c r="F7265">
        <v>1</v>
      </c>
    </row>
    <row r="7266" spans="1:6" x14ac:dyDescent="0.2">
      <c r="A7266" t="s">
        <v>7263</v>
      </c>
      <c r="B7266">
        <v>1.63726509489837E-2</v>
      </c>
      <c r="C7266">
        <v>1.1250708973069301</v>
      </c>
      <c r="D7266">
        <v>4.2000000000000003E-2</v>
      </c>
      <c r="E7266">
        <v>2.5999999999999999E-2</v>
      </c>
      <c r="F7266">
        <v>1</v>
      </c>
    </row>
    <row r="7267" spans="1:6" x14ac:dyDescent="0.2">
      <c r="A7267" t="s">
        <v>7264</v>
      </c>
      <c r="B7267">
        <v>1.6382819889055902E-2</v>
      </c>
      <c r="C7267">
        <v>-0.56294046770483996</v>
      </c>
      <c r="D7267">
        <v>0.05</v>
      </c>
      <c r="E7267">
        <v>7.0999999999999994E-2</v>
      </c>
      <c r="F7267">
        <v>1</v>
      </c>
    </row>
    <row r="7268" spans="1:6" x14ac:dyDescent="0.2">
      <c r="A7268" t="s">
        <v>7265</v>
      </c>
      <c r="B7268">
        <v>1.6439873116670001E-2</v>
      </c>
      <c r="C7268">
        <v>0.25286773423109898</v>
      </c>
      <c r="D7268">
        <v>0.40699999999999997</v>
      </c>
      <c r="E7268">
        <v>0.41899999999999998</v>
      </c>
      <c r="F7268">
        <v>1</v>
      </c>
    </row>
    <row r="7269" spans="1:6" x14ac:dyDescent="0.2">
      <c r="A7269" t="s">
        <v>7266</v>
      </c>
      <c r="B7269">
        <v>1.6441659320972801E-2</v>
      </c>
      <c r="C7269">
        <v>0.53625001991859</v>
      </c>
      <c r="D7269">
        <v>1.4999999999999999E-2</v>
      </c>
      <c r="E7269">
        <v>7.0000000000000001E-3</v>
      </c>
      <c r="F7269">
        <v>1</v>
      </c>
    </row>
    <row r="7270" spans="1:6" x14ac:dyDescent="0.2">
      <c r="A7270" t="s">
        <v>7267</v>
      </c>
      <c r="B7270">
        <v>1.6455336493696099E-2</v>
      </c>
      <c r="C7270">
        <v>0.57513493770244095</v>
      </c>
      <c r="D7270">
        <v>4.2999999999999997E-2</v>
      </c>
      <c r="E7270">
        <v>2.7E-2</v>
      </c>
      <c r="F7270">
        <v>1</v>
      </c>
    </row>
    <row r="7271" spans="1:6" x14ac:dyDescent="0.2">
      <c r="A7271" t="s">
        <v>7268</v>
      </c>
      <c r="B7271">
        <v>1.64939851373169E-2</v>
      </c>
      <c r="C7271">
        <v>0.58986962396430898</v>
      </c>
      <c r="D7271">
        <v>6.4000000000000001E-2</v>
      </c>
      <c r="E7271">
        <v>8.5999999999999993E-2</v>
      </c>
      <c r="F7271">
        <v>1</v>
      </c>
    </row>
    <row r="7272" spans="1:6" x14ac:dyDescent="0.2">
      <c r="A7272" t="s">
        <v>7269</v>
      </c>
      <c r="B7272">
        <v>1.65298832258634E-2</v>
      </c>
      <c r="C7272">
        <v>-0.48184525393664002</v>
      </c>
      <c r="D7272">
        <v>0.122</v>
      </c>
      <c r="E7272">
        <v>0.14399999999999999</v>
      </c>
      <c r="F7272">
        <v>1</v>
      </c>
    </row>
    <row r="7273" spans="1:6" x14ac:dyDescent="0.2">
      <c r="A7273" t="s">
        <v>7270</v>
      </c>
      <c r="B7273">
        <v>1.65620321366159E-2</v>
      </c>
      <c r="C7273">
        <v>-0.189933736320373</v>
      </c>
      <c r="D7273">
        <v>0.11899999999999999</v>
      </c>
      <c r="E7273">
        <v>0.14199999999999999</v>
      </c>
      <c r="F7273">
        <v>1</v>
      </c>
    </row>
    <row r="7274" spans="1:6" x14ac:dyDescent="0.2">
      <c r="A7274" t="s">
        <v>7271</v>
      </c>
      <c r="B7274">
        <v>1.6597891761073999E-2</v>
      </c>
      <c r="C7274">
        <v>0.50260386330284901</v>
      </c>
      <c r="D7274">
        <v>0.57799999999999996</v>
      </c>
      <c r="E7274">
        <v>0.54</v>
      </c>
      <c r="F7274">
        <v>1</v>
      </c>
    </row>
    <row r="7275" spans="1:6" x14ac:dyDescent="0.2">
      <c r="A7275" t="s">
        <v>7272</v>
      </c>
      <c r="B7275">
        <v>1.6600776444626101E-2</v>
      </c>
      <c r="C7275">
        <v>0.513393111202331</v>
      </c>
      <c r="D7275">
        <v>0.14899999999999999</v>
      </c>
      <c r="E7275">
        <v>0.11600000000000001</v>
      </c>
      <c r="F7275">
        <v>1</v>
      </c>
    </row>
    <row r="7276" spans="1:6" x14ac:dyDescent="0.2">
      <c r="A7276" t="s">
        <v>7273</v>
      </c>
      <c r="B7276">
        <v>1.6618661506015601E-2</v>
      </c>
      <c r="C7276">
        <v>0.67931918629876198</v>
      </c>
      <c r="D7276">
        <v>0.30599999999999999</v>
      </c>
      <c r="E7276">
        <v>0.25600000000000001</v>
      </c>
      <c r="F7276">
        <v>1</v>
      </c>
    </row>
    <row r="7277" spans="1:6" x14ac:dyDescent="0.2">
      <c r="A7277" t="s">
        <v>7274</v>
      </c>
      <c r="B7277">
        <v>1.6630781401870499E-2</v>
      </c>
      <c r="C7277">
        <v>0.35718608048303802</v>
      </c>
      <c r="D7277">
        <v>0.23799999999999999</v>
      </c>
      <c r="E7277">
        <v>0.26</v>
      </c>
      <c r="F7277">
        <v>1</v>
      </c>
    </row>
    <row r="7278" spans="1:6" x14ac:dyDescent="0.2">
      <c r="A7278" t="s">
        <v>7275</v>
      </c>
      <c r="B7278">
        <v>1.66713471358097E-2</v>
      </c>
      <c r="C7278">
        <v>-1.74146093507154</v>
      </c>
      <c r="D7278">
        <v>4.0000000000000001E-3</v>
      </c>
      <c r="E7278">
        <v>1.2999999999999999E-2</v>
      </c>
      <c r="F7278">
        <v>1</v>
      </c>
    </row>
    <row r="7279" spans="1:6" x14ac:dyDescent="0.2">
      <c r="A7279" t="s">
        <v>7276</v>
      </c>
      <c r="B7279">
        <v>1.6716797498091698E-2</v>
      </c>
      <c r="C7279">
        <v>-0.53894343597016503</v>
      </c>
      <c r="D7279">
        <v>0.14799999999999999</v>
      </c>
      <c r="E7279">
        <v>0.17100000000000001</v>
      </c>
      <c r="F7279">
        <v>1</v>
      </c>
    </row>
    <row r="7280" spans="1:6" x14ac:dyDescent="0.2">
      <c r="A7280" t="s">
        <v>7277</v>
      </c>
      <c r="B7280">
        <v>1.6721818386363801E-2</v>
      </c>
      <c r="C7280">
        <v>-4.5899198691184804</v>
      </c>
      <c r="D7280">
        <v>3.0000000000000001E-3</v>
      </c>
      <c r="E7280">
        <v>1.0999999999999999E-2</v>
      </c>
      <c r="F7280">
        <v>1</v>
      </c>
    </row>
    <row r="7281" spans="1:6" x14ac:dyDescent="0.2">
      <c r="A7281" t="s">
        <v>7278</v>
      </c>
      <c r="B7281">
        <v>1.6762187336600801E-2</v>
      </c>
      <c r="C7281">
        <v>2.2830230719114399</v>
      </c>
      <c r="D7281">
        <v>7.1999999999999995E-2</v>
      </c>
      <c r="E7281">
        <v>5.1999999999999998E-2</v>
      </c>
      <c r="F7281">
        <v>1</v>
      </c>
    </row>
    <row r="7282" spans="1:6" x14ac:dyDescent="0.2">
      <c r="A7282" t="s">
        <v>7279</v>
      </c>
      <c r="B7282">
        <v>1.6792182989926401E-2</v>
      </c>
      <c r="C7282">
        <v>0.34565305057050699</v>
      </c>
      <c r="D7282">
        <v>0.115</v>
      </c>
      <c r="E7282">
        <v>8.6999999999999994E-2</v>
      </c>
      <c r="F7282">
        <v>1</v>
      </c>
    </row>
    <row r="7283" spans="1:6" x14ac:dyDescent="0.2">
      <c r="A7283" t="s">
        <v>7280</v>
      </c>
      <c r="B7283">
        <v>1.68163681967919E-2</v>
      </c>
      <c r="C7283">
        <v>0.23049979403575099</v>
      </c>
      <c r="D7283">
        <v>9.2999999999999999E-2</v>
      </c>
      <c r="E7283">
        <v>0.11700000000000001</v>
      </c>
      <c r="F7283">
        <v>1</v>
      </c>
    </row>
    <row r="7284" spans="1:6" x14ac:dyDescent="0.2">
      <c r="A7284" t="s">
        <v>7281</v>
      </c>
      <c r="B7284">
        <v>1.6902290425184902E-2</v>
      </c>
      <c r="C7284">
        <v>-0.113235931559036</v>
      </c>
      <c r="D7284">
        <v>0.35299999999999998</v>
      </c>
      <c r="E7284">
        <v>0.36099999999999999</v>
      </c>
      <c r="F7284">
        <v>1</v>
      </c>
    </row>
    <row r="7285" spans="1:6" x14ac:dyDescent="0.2">
      <c r="A7285" t="s">
        <v>7282</v>
      </c>
      <c r="B7285">
        <v>1.6932904589184599E-2</v>
      </c>
      <c r="C7285">
        <v>-0.51364974569273603</v>
      </c>
      <c r="D7285">
        <v>8.5000000000000006E-2</v>
      </c>
      <c r="E7285">
        <v>0.109</v>
      </c>
      <c r="F7285">
        <v>1</v>
      </c>
    </row>
    <row r="7286" spans="1:6" x14ac:dyDescent="0.2">
      <c r="A7286" t="s">
        <v>7283</v>
      </c>
      <c r="B7286">
        <v>1.6941266614391999E-2</v>
      </c>
      <c r="C7286">
        <v>-0.42058193114763598</v>
      </c>
      <c r="D7286">
        <v>5.5E-2</v>
      </c>
      <c r="E7286">
        <v>7.5999999999999998E-2</v>
      </c>
      <c r="F7286">
        <v>1</v>
      </c>
    </row>
    <row r="7287" spans="1:6" x14ac:dyDescent="0.2">
      <c r="A7287" t="s">
        <v>7284</v>
      </c>
      <c r="B7287">
        <v>1.696291472507E-2</v>
      </c>
      <c r="C7287">
        <v>-0.15978693378765799</v>
      </c>
      <c r="D7287">
        <v>0.22600000000000001</v>
      </c>
      <c r="E7287">
        <v>0.247</v>
      </c>
      <c r="F7287">
        <v>1</v>
      </c>
    </row>
    <row r="7288" spans="1:6" x14ac:dyDescent="0.2">
      <c r="A7288" t="s">
        <v>7285</v>
      </c>
      <c r="B7288">
        <v>1.69803631879006E-2</v>
      </c>
      <c r="C7288">
        <v>-0.16447002709539299</v>
      </c>
      <c r="D7288">
        <v>0.24</v>
      </c>
      <c r="E7288">
        <v>0.26400000000000001</v>
      </c>
      <c r="F7288">
        <v>1</v>
      </c>
    </row>
    <row r="7289" spans="1:6" x14ac:dyDescent="0.2">
      <c r="A7289" t="s">
        <v>7286</v>
      </c>
      <c r="B7289">
        <v>1.7006896239007401E-2</v>
      </c>
      <c r="C7289">
        <v>-0.59650933442270504</v>
      </c>
      <c r="D7289">
        <v>0.09</v>
      </c>
      <c r="E7289">
        <v>0.113</v>
      </c>
      <c r="F7289">
        <v>1</v>
      </c>
    </row>
    <row r="7290" spans="1:6" x14ac:dyDescent="0.2">
      <c r="A7290" t="s">
        <v>7287</v>
      </c>
      <c r="B7290">
        <v>1.7115244774293801E-2</v>
      </c>
      <c r="C7290">
        <v>0.103185848184498</v>
      </c>
      <c r="D7290">
        <v>9.9000000000000005E-2</v>
      </c>
      <c r="E7290">
        <v>0.123</v>
      </c>
      <c r="F7290">
        <v>1</v>
      </c>
    </row>
    <row r="7291" spans="1:6" x14ac:dyDescent="0.2">
      <c r="A7291" t="s">
        <v>7288</v>
      </c>
      <c r="B7291">
        <v>1.7115831999562601E-2</v>
      </c>
      <c r="C7291">
        <v>-0.34112364595637201</v>
      </c>
      <c r="D7291">
        <v>0.10299999999999999</v>
      </c>
      <c r="E7291">
        <v>0.125</v>
      </c>
      <c r="F7291">
        <v>1</v>
      </c>
    </row>
    <row r="7292" spans="1:6" x14ac:dyDescent="0.2">
      <c r="A7292" t="s">
        <v>7289</v>
      </c>
      <c r="B7292">
        <v>1.7134393504919802E-2</v>
      </c>
      <c r="C7292">
        <v>-0.27992025420899203</v>
      </c>
      <c r="D7292">
        <v>0.193</v>
      </c>
      <c r="E7292">
        <v>0.216</v>
      </c>
      <c r="F7292">
        <v>1</v>
      </c>
    </row>
    <row r="7293" spans="1:6" x14ac:dyDescent="0.2">
      <c r="A7293" t="s">
        <v>7290</v>
      </c>
      <c r="B7293">
        <v>1.72390569573273E-2</v>
      </c>
      <c r="C7293">
        <v>-0.64636189472126004</v>
      </c>
      <c r="D7293">
        <v>0.16700000000000001</v>
      </c>
      <c r="E7293">
        <v>0.186</v>
      </c>
      <c r="F7293">
        <v>1</v>
      </c>
    </row>
    <row r="7294" spans="1:6" x14ac:dyDescent="0.2">
      <c r="A7294" t="s">
        <v>7291</v>
      </c>
      <c r="B7294">
        <v>1.7271020593393901E-2</v>
      </c>
      <c r="C7294">
        <v>-0.64887082742400404</v>
      </c>
      <c r="D7294">
        <v>0.06</v>
      </c>
      <c r="E7294">
        <v>8.2000000000000003E-2</v>
      </c>
      <c r="F7294">
        <v>1</v>
      </c>
    </row>
    <row r="7295" spans="1:6" x14ac:dyDescent="0.2">
      <c r="A7295" t="s">
        <v>7292</v>
      </c>
      <c r="B7295">
        <v>1.7289924709756401E-2</v>
      </c>
      <c r="C7295">
        <v>-0.30195141826149802</v>
      </c>
      <c r="D7295">
        <v>0.192</v>
      </c>
      <c r="E7295">
        <v>0.21299999999999999</v>
      </c>
      <c r="F7295">
        <v>1</v>
      </c>
    </row>
    <row r="7296" spans="1:6" x14ac:dyDescent="0.2">
      <c r="A7296" t="s">
        <v>7293</v>
      </c>
      <c r="B7296">
        <v>1.73677462389796E-2</v>
      </c>
      <c r="C7296">
        <v>-0.758517127834063</v>
      </c>
      <c r="D7296">
        <v>3.0000000000000001E-3</v>
      </c>
      <c r="E7296">
        <v>1.0999999999999999E-2</v>
      </c>
      <c r="F7296">
        <v>1</v>
      </c>
    </row>
    <row r="7297" spans="1:6" x14ac:dyDescent="0.2">
      <c r="A7297" t="s">
        <v>7294</v>
      </c>
      <c r="B7297">
        <v>1.7376346794331199E-2</v>
      </c>
      <c r="C7297">
        <v>0.34888932570380898</v>
      </c>
      <c r="D7297">
        <v>0.19900000000000001</v>
      </c>
      <c r="E7297">
        <v>0.158</v>
      </c>
      <c r="F7297">
        <v>1</v>
      </c>
    </row>
    <row r="7298" spans="1:6" x14ac:dyDescent="0.2">
      <c r="A7298" t="s">
        <v>7295</v>
      </c>
      <c r="B7298">
        <v>1.7394018930864001E-2</v>
      </c>
      <c r="C7298">
        <v>0.29105852889724798</v>
      </c>
      <c r="D7298">
        <v>0.34799999999999998</v>
      </c>
      <c r="E7298">
        <v>0.36799999999999999</v>
      </c>
      <c r="F7298">
        <v>1</v>
      </c>
    </row>
    <row r="7299" spans="1:6" x14ac:dyDescent="0.2">
      <c r="A7299" t="s">
        <v>7296</v>
      </c>
      <c r="B7299">
        <v>1.7404050709828301E-2</v>
      </c>
      <c r="C7299">
        <v>-2.08428205603823</v>
      </c>
      <c r="D7299">
        <v>1.7000000000000001E-2</v>
      </c>
      <c r="E7299">
        <v>3.2000000000000001E-2</v>
      </c>
      <c r="F7299">
        <v>1</v>
      </c>
    </row>
    <row r="7300" spans="1:6" x14ac:dyDescent="0.2">
      <c r="A7300" t="s">
        <v>7297</v>
      </c>
      <c r="B7300">
        <v>1.7418349218292401E-2</v>
      </c>
      <c r="C7300">
        <v>-0.75855779605043905</v>
      </c>
      <c r="D7300">
        <v>1.9E-2</v>
      </c>
      <c r="E7300">
        <v>3.3000000000000002E-2</v>
      </c>
      <c r="F7300">
        <v>1</v>
      </c>
    </row>
    <row r="7301" spans="1:6" x14ac:dyDescent="0.2">
      <c r="A7301" t="s">
        <v>7298</v>
      </c>
      <c r="B7301">
        <v>1.7436968920949401E-2</v>
      </c>
      <c r="C7301">
        <v>0.39301512909039699</v>
      </c>
      <c r="D7301">
        <v>0.66300000000000003</v>
      </c>
      <c r="E7301">
        <v>0.69299999999999995</v>
      </c>
      <c r="F7301">
        <v>1</v>
      </c>
    </row>
    <row r="7302" spans="1:6" x14ac:dyDescent="0.2">
      <c r="A7302" t="s">
        <v>7299</v>
      </c>
      <c r="B7302">
        <v>1.7454288295719E-2</v>
      </c>
      <c r="C7302">
        <v>0.92426075756576298</v>
      </c>
      <c r="D7302">
        <v>0.64800000000000002</v>
      </c>
      <c r="E7302">
        <v>0.65200000000000002</v>
      </c>
      <c r="F7302">
        <v>1</v>
      </c>
    </row>
    <row r="7303" spans="1:6" x14ac:dyDescent="0.2">
      <c r="A7303" t="s">
        <v>7300</v>
      </c>
      <c r="B7303">
        <v>1.7455631745755901E-2</v>
      </c>
      <c r="C7303">
        <v>0.42982070984899401</v>
      </c>
      <c r="D7303">
        <v>0.29499999999999998</v>
      </c>
      <c r="E7303">
        <v>0.245</v>
      </c>
      <c r="F7303">
        <v>1</v>
      </c>
    </row>
    <row r="7304" spans="1:6" x14ac:dyDescent="0.2">
      <c r="A7304" t="s">
        <v>7301</v>
      </c>
      <c r="B7304">
        <v>1.7526528733215301E-2</v>
      </c>
      <c r="C7304">
        <v>-0.66089705927805797</v>
      </c>
      <c r="D7304">
        <v>0.08</v>
      </c>
      <c r="E7304">
        <v>0.10299999999999999</v>
      </c>
      <c r="F7304">
        <v>1</v>
      </c>
    </row>
    <row r="7305" spans="1:6" x14ac:dyDescent="0.2">
      <c r="A7305" t="s">
        <v>7302</v>
      </c>
      <c r="B7305">
        <v>1.7538113755857499E-2</v>
      </c>
      <c r="C7305">
        <v>0.106297587566581</v>
      </c>
      <c r="D7305">
        <v>0.76500000000000001</v>
      </c>
      <c r="E7305">
        <v>0.92700000000000005</v>
      </c>
      <c r="F7305">
        <v>1</v>
      </c>
    </row>
    <row r="7306" spans="1:6" x14ac:dyDescent="0.2">
      <c r="A7306" t="s">
        <v>7303</v>
      </c>
      <c r="B7306">
        <v>1.7543964296099002E-2</v>
      </c>
      <c r="C7306">
        <v>-0.93104790126591697</v>
      </c>
      <c r="D7306">
        <v>6.7000000000000004E-2</v>
      </c>
      <c r="E7306">
        <v>8.7999999999999995E-2</v>
      </c>
      <c r="F7306">
        <v>1</v>
      </c>
    </row>
    <row r="7307" spans="1:6" x14ac:dyDescent="0.2">
      <c r="A7307" t="s">
        <v>7304</v>
      </c>
      <c r="B7307">
        <v>1.7559067760782199E-2</v>
      </c>
      <c r="C7307">
        <v>-1.0566811351841701</v>
      </c>
      <c r="D7307">
        <v>6.2E-2</v>
      </c>
      <c r="E7307">
        <v>8.4000000000000005E-2</v>
      </c>
      <c r="F7307">
        <v>1</v>
      </c>
    </row>
    <row r="7308" spans="1:6" x14ac:dyDescent="0.2">
      <c r="A7308" t="s">
        <v>7305</v>
      </c>
      <c r="B7308">
        <v>1.7601207112718099E-2</v>
      </c>
      <c r="C7308">
        <v>-0.112921127916741</v>
      </c>
      <c r="D7308">
        <v>0.22700000000000001</v>
      </c>
      <c r="E7308">
        <v>0.245</v>
      </c>
      <c r="F7308">
        <v>1</v>
      </c>
    </row>
    <row r="7309" spans="1:6" x14ac:dyDescent="0.2">
      <c r="A7309" t="s">
        <v>7306</v>
      </c>
      <c r="B7309">
        <v>1.7606357999789601E-2</v>
      </c>
      <c r="C7309">
        <v>0.67087093630098904</v>
      </c>
      <c r="D7309">
        <v>0.107</v>
      </c>
      <c r="E7309">
        <v>0.13100000000000001</v>
      </c>
      <c r="F7309">
        <v>1</v>
      </c>
    </row>
    <row r="7310" spans="1:6" x14ac:dyDescent="0.2">
      <c r="A7310" t="s">
        <v>7307</v>
      </c>
      <c r="B7310">
        <v>1.7608750873062101E-2</v>
      </c>
      <c r="C7310">
        <v>-1.20647270452264</v>
      </c>
      <c r="D7310">
        <v>7.0000000000000001E-3</v>
      </c>
      <c r="E7310">
        <v>1.7000000000000001E-2</v>
      </c>
      <c r="F7310">
        <v>1</v>
      </c>
    </row>
    <row r="7311" spans="1:6" x14ac:dyDescent="0.2">
      <c r="A7311" t="s">
        <v>7308</v>
      </c>
      <c r="B7311">
        <v>1.7620969356861301E-2</v>
      </c>
      <c r="C7311">
        <v>0.46584614837923</v>
      </c>
      <c r="D7311">
        <v>0.58899999999999997</v>
      </c>
      <c r="E7311">
        <v>0.64900000000000002</v>
      </c>
      <c r="F7311">
        <v>1</v>
      </c>
    </row>
    <row r="7312" spans="1:6" x14ac:dyDescent="0.2">
      <c r="A7312" t="s">
        <v>7309</v>
      </c>
      <c r="B7312">
        <v>1.7644006828490599E-2</v>
      </c>
      <c r="C7312">
        <v>-0.72154017878330701</v>
      </c>
      <c r="D7312">
        <v>3.3000000000000002E-2</v>
      </c>
      <c r="E7312">
        <v>0.05</v>
      </c>
      <c r="F7312">
        <v>1</v>
      </c>
    </row>
    <row r="7313" spans="1:6" x14ac:dyDescent="0.2">
      <c r="A7313" t="s">
        <v>7310</v>
      </c>
      <c r="B7313">
        <v>1.7649092133354E-2</v>
      </c>
      <c r="C7313">
        <v>-1.1989195005595401</v>
      </c>
      <c r="D7313">
        <v>2.1999999999999999E-2</v>
      </c>
      <c r="E7313">
        <v>3.6999999999999998E-2</v>
      </c>
      <c r="F7313">
        <v>1</v>
      </c>
    </row>
    <row r="7314" spans="1:6" x14ac:dyDescent="0.2">
      <c r="A7314" t="s">
        <v>7311</v>
      </c>
      <c r="B7314">
        <v>1.7722918578371501E-2</v>
      </c>
      <c r="C7314">
        <v>-0.88408657576157301</v>
      </c>
      <c r="D7314">
        <v>7.0000000000000007E-2</v>
      </c>
      <c r="E7314">
        <v>9.1999999999999998E-2</v>
      </c>
      <c r="F7314">
        <v>1</v>
      </c>
    </row>
    <row r="7315" spans="1:6" x14ac:dyDescent="0.2">
      <c r="A7315" t="s">
        <v>7312</v>
      </c>
      <c r="B7315">
        <v>1.77357830899144E-2</v>
      </c>
      <c r="C7315">
        <v>0.50031712782990601</v>
      </c>
      <c r="D7315">
        <v>5.8000000000000003E-2</v>
      </c>
      <c r="E7315">
        <v>0.04</v>
      </c>
      <c r="F7315">
        <v>1</v>
      </c>
    </row>
    <row r="7316" spans="1:6" x14ac:dyDescent="0.2">
      <c r="A7316" t="s">
        <v>7313</v>
      </c>
      <c r="B7316">
        <v>1.7784017624342601E-2</v>
      </c>
      <c r="C7316">
        <v>-1.1512576721440699</v>
      </c>
      <c r="D7316">
        <v>3.6999999999999998E-2</v>
      </c>
      <c r="E7316">
        <v>5.3999999999999999E-2</v>
      </c>
      <c r="F7316">
        <v>1</v>
      </c>
    </row>
    <row r="7317" spans="1:6" x14ac:dyDescent="0.2">
      <c r="A7317" t="s">
        <v>7314</v>
      </c>
      <c r="B7317">
        <v>1.7852454365247E-2</v>
      </c>
      <c r="C7317">
        <v>0.23155739892324201</v>
      </c>
      <c r="D7317">
        <v>1.2999999999999999E-2</v>
      </c>
      <c r="E7317">
        <v>2.5999999999999999E-2</v>
      </c>
      <c r="F7317">
        <v>1</v>
      </c>
    </row>
    <row r="7318" spans="1:6" x14ac:dyDescent="0.2">
      <c r="A7318" t="s">
        <v>7315</v>
      </c>
      <c r="B7318">
        <v>1.7949007056699402E-2</v>
      </c>
      <c r="C7318">
        <v>0.17454222664145799</v>
      </c>
      <c r="D7318">
        <v>5.3999999999999999E-2</v>
      </c>
      <c r="E7318">
        <v>7.4999999999999997E-2</v>
      </c>
      <c r="F7318">
        <v>1</v>
      </c>
    </row>
    <row r="7319" spans="1:6" x14ac:dyDescent="0.2">
      <c r="A7319" t="s">
        <v>7316</v>
      </c>
      <c r="B7319">
        <v>1.79519988672396E-2</v>
      </c>
      <c r="C7319">
        <v>0.33752112667386203</v>
      </c>
      <c r="D7319">
        <v>0.26300000000000001</v>
      </c>
      <c r="E7319">
        <v>0.216</v>
      </c>
      <c r="F7319">
        <v>1</v>
      </c>
    </row>
    <row r="7320" spans="1:6" x14ac:dyDescent="0.2">
      <c r="A7320" t="s">
        <v>7317</v>
      </c>
      <c r="B7320">
        <v>1.7962811814995799E-2</v>
      </c>
      <c r="C7320">
        <v>-0.16392632066014401</v>
      </c>
      <c r="D7320">
        <v>8.2000000000000003E-2</v>
      </c>
      <c r="E7320">
        <v>0.105</v>
      </c>
      <c r="F7320">
        <v>1</v>
      </c>
    </row>
    <row r="7321" spans="1:6" x14ac:dyDescent="0.2">
      <c r="A7321" t="s">
        <v>7318</v>
      </c>
      <c r="B7321">
        <v>1.7976835204309299E-2</v>
      </c>
      <c r="C7321">
        <v>-0.63543071604102397</v>
      </c>
      <c r="D7321">
        <v>0.13600000000000001</v>
      </c>
      <c r="E7321">
        <v>0.16</v>
      </c>
      <c r="F7321">
        <v>1</v>
      </c>
    </row>
    <row r="7322" spans="1:6" x14ac:dyDescent="0.2">
      <c r="A7322" t="s">
        <v>7319</v>
      </c>
      <c r="B7322">
        <v>1.8050532188600098E-2</v>
      </c>
      <c r="C7322">
        <v>0.46844236118972599</v>
      </c>
      <c r="D7322">
        <v>0.155</v>
      </c>
      <c r="E7322">
        <v>0.18099999999999999</v>
      </c>
      <c r="F7322">
        <v>1</v>
      </c>
    </row>
    <row r="7323" spans="1:6" x14ac:dyDescent="0.2">
      <c r="A7323" t="s">
        <v>7320</v>
      </c>
      <c r="B7323">
        <v>1.8170005530989401E-2</v>
      </c>
      <c r="C7323">
        <v>-1.3981803853192301</v>
      </c>
      <c r="D7323">
        <v>8.0000000000000002E-3</v>
      </c>
      <c r="E7323">
        <v>1.9E-2</v>
      </c>
      <c r="F7323">
        <v>1</v>
      </c>
    </row>
    <row r="7324" spans="1:6" x14ac:dyDescent="0.2">
      <c r="A7324" t="s">
        <v>7321</v>
      </c>
      <c r="B7324">
        <v>1.82092934729562E-2</v>
      </c>
      <c r="C7324">
        <v>-0.84754055672898199</v>
      </c>
      <c r="D7324">
        <v>4.3999999999999997E-2</v>
      </c>
      <c r="E7324">
        <v>6.2E-2</v>
      </c>
      <c r="F7324">
        <v>1</v>
      </c>
    </row>
    <row r="7325" spans="1:6" x14ac:dyDescent="0.2">
      <c r="A7325" t="s">
        <v>7322</v>
      </c>
      <c r="B7325">
        <v>1.8388396672172399E-2</v>
      </c>
      <c r="C7325">
        <v>-0.72620072133162705</v>
      </c>
      <c r="D7325">
        <v>6.7000000000000004E-2</v>
      </c>
      <c r="E7325">
        <v>8.7999999999999995E-2</v>
      </c>
      <c r="F7325">
        <v>1</v>
      </c>
    </row>
    <row r="7326" spans="1:6" x14ac:dyDescent="0.2">
      <c r="A7326" t="s">
        <v>7323</v>
      </c>
      <c r="B7326">
        <v>1.8413476234895299E-2</v>
      </c>
      <c r="C7326">
        <v>-1.3524201168443</v>
      </c>
      <c r="D7326">
        <v>6.0000000000000001E-3</v>
      </c>
      <c r="E7326">
        <v>1.6E-2</v>
      </c>
      <c r="F7326">
        <v>1</v>
      </c>
    </row>
    <row r="7327" spans="1:6" x14ac:dyDescent="0.2">
      <c r="A7327" t="s">
        <v>7324</v>
      </c>
      <c r="B7327">
        <v>1.8459394820814701E-2</v>
      </c>
      <c r="C7327">
        <v>0.83608218357099395</v>
      </c>
      <c r="D7327">
        <v>0.155</v>
      </c>
      <c r="E7327">
        <v>0.124</v>
      </c>
      <c r="F7327">
        <v>1</v>
      </c>
    </row>
    <row r="7328" spans="1:6" x14ac:dyDescent="0.2">
      <c r="A7328" t="s">
        <v>7325</v>
      </c>
      <c r="B7328">
        <v>1.8461148128380098E-2</v>
      </c>
      <c r="C7328">
        <v>-0.15080494385052601</v>
      </c>
      <c r="D7328">
        <v>0.21199999999999999</v>
      </c>
      <c r="E7328">
        <v>0.23200000000000001</v>
      </c>
      <c r="F7328">
        <v>1</v>
      </c>
    </row>
    <row r="7329" spans="1:6" x14ac:dyDescent="0.2">
      <c r="A7329" t="s">
        <v>7326</v>
      </c>
      <c r="B7329">
        <v>1.8468462381429698E-2</v>
      </c>
      <c r="C7329">
        <v>-2.33911669713875</v>
      </c>
      <c r="D7329">
        <v>8.9999999999999993E-3</v>
      </c>
      <c r="E7329">
        <v>0.02</v>
      </c>
      <c r="F7329">
        <v>1</v>
      </c>
    </row>
    <row r="7330" spans="1:6" x14ac:dyDescent="0.2">
      <c r="A7330" t="s">
        <v>7327</v>
      </c>
      <c r="B7330">
        <v>1.8481709097756101E-2</v>
      </c>
      <c r="C7330">
        <v>-1.38329109621775</v>
      </c>
      <c r="D7330">
        <v>1.4E-2</v>
      </c>
      <c r="E7330">
        <v>2.7E-2</v>
      </c>
      <c r="F7330">
        <v>1</v>
      </c>
    </row>
    <row r="7331" spans="1:6" x14ac:dyDescent="0.2">
      <c r="A7331" t="s">
        <v>7328</v>
      </c>
      <c r="B7331">
        <v>1.8483141471804399E-2</v>
      </c>
      <c r="C7331">
        <v>-0.21745821331842299</v>
      </c>
      <c r="D7331">
        <v>9.9000000000000005E-2</v>
      </c>
      <c r="E7331">
        <v>0.123</v>
      </c>
      <c r="F7331">
        <v>1</v>
      </c>
    </row>
    <row r="7332" spans="1:6" x14ac:dyDescent="0.2">
      <c r="A7332" t="s">
        <v>7329</v>
      </c>
      <c r="B7332">
        <v>1.8504388764885599E-2</v>
      </c>
      <c r="C7332">
        <v>-0.69927998299755201</v>
      </c>
      <c r="D7332">
        <v>4.5999999999999999E-2</v>
      </c>
      <c r="E7332">
        <v>6.5000000000000002E-2</v>
      </c>
      <c r="F7332">
        <v>1</v>
      </c>
    </row>
    <row r="7333" spans="1:6" x14ac:dyDescent="0.2">
      <c r="A7333" t="s">
        <v>7330</v>
      </c>
      <c r="B7333">
        <v>1.8561028836340501E-2</v>
      </c>
      <c r="C7333">
        <v>0.47940010527078097</v>
      </c>
      <c r="D7333">
        <v>1.7000000000000001E-2</v>
      </c>
      <c r="E7333">
        <v>0.03</v>
      </c>
      <c r="F7333">
        <v>1</v>
      </c>
    </row>
    <row r="7334" spans="1:6" x14ac:dyDescent="0.2">
      <c r="A7334" t="s">
        <v>7331</v>
      </c>
      <c r="B7334">
        <v>1.8629370248567301E-2</v>
      </c>
      <c r="C7334">
        <v>-0.563012393216065</v>
      </c>
      <c r="D7334">
        <v>5.8999999999999997E-2</v>
      </c>
      <c r="E7334">
        <v>0.08</v>
      </c>
      <c r="F7334">
        <v>1</v>
      </c>
    </row>
    <row r="7335" spans="1:6" x14ac:dyDescent="0.2">
      <c r="A7335" t="s">
        <v>7332</v>
      </c>
      <c r="B7335">
        <v>1.8717331573392199E-2</v>
      </c>
      <c r="C7335">
        <v>0.16455761808830699</v>
      </c>
      <c r="D7335">
        <v>0.28000000000000003</v>
      </c>
      <c r="E7335">
        <v>0.3</v>
      </c>
      <c r="F7335">
        <v>1</v>
      </c>
    </row>
    <row r="7336" spans="1:6" x14ac:dyDescent="0.2">
      <c r="A7336" t="s">
        <v>7333</v>
      </c>
      <c r="B7336">
        <v>1.87336043810577E-2</v>
      </c>
      <c r="C7336">
        <v>-1.15355024910177</v>
      </c>
      <c r="D7336">
        <v>0.02</v>
      </c>
      <c r="E7336">
        <v>3.4000000000000002E-2</v>
      </c>
      <c r="F7336">
        <v>1</v>
      </c>
    </row>
    <row r="7337" spans="1:6" x14ac:dyDescent="0.2">
      <c r="A7337" t="s">
        <v>7334</v>
      </c>
      <c r="B7337">
        <v>1.8742010430578101E-2</v>
      </c>
      <c r="C7337">
        <v>-0.83869343062560697</v>
      </c>
      <c r="D7337">
        <v>2.3E-2</v>
      </c>
      <c r="E7337">
        <v>3.7999999999999999E-2</v>
      </c>
      <c r="F7337">
        <v>1</v>
      </c>
    </row>
    <row r="7338" spans="1:6" x14ac:dyDescent="0.2">
      <c r="A7338" t="s">
        <v>7335</v>
      </c>
      <c r="B7338">
        <v>1.8752463703091402E-2</v>
      </c>
      <c r="C7338">
        <v>-0.19105637957612201</v>
      </c>
      <c r="D7338">
        <v>6.9000000000000006E-2</v>
      </c>
      <c r="E7338">
        <v>9.0999999999999998E-2</v>
      </c>
      <c r="F7338">
        <v>1</v>
      </c>
    </row>
    <row r="7339" spans="1:6" x14ac:dyDescent="0.2">
      <c r="A7339" t="s">
        <v>7336</v>
      </c>
      <c r="B7339">
        <v>1.8807904534773899E-2</v>
      </c>
      <c r="C7339">
        <v>0.62179749333019896</v>
      </c>
      <c r="D7339">
        <v>0.16800000000000001</v>
      </c>
      <c r="E7339">
        <v>0.13300000000000001</v>
      </c>
      <c r="F7339">
        <v>1</v>
      </c>
    </row>
    <row r="7340" spans="1:6" x14ac:dyDescent="0.2">
      <c r="A7340" t="s">
        <v>7337</v>
      </c>
      <c r="B7340">
        <v>1.88164982488357E-2</v>
      </c>
      <c r="C7340">
        <v>-0.36170066718659599</v>
      </c>
      <c r="D7340">
        <v>0.13100000000000001</v>
      </c>
      <c r="E7340">
        <v>0.152</v>
      </c>
      <c r="F7340">
        <v>1</v>
      </c>
    </row>
    <row r="7341" spans="1:6" x14ac:dyDescent="0.2">
      <c r="A7341" t="s">
        <v>7338</v>
      </c>
      <c r="B7341">
        <v>1.8838091458951899E-2</v>
      </c>
      <c r="C7341">
        <v>0.41962380985353598</v>
      </c>
      <c r="D7341">
        <v>0.42399999999999999</v>
      </c>
      <c r="E7341">
        <v>0.35899999999999999</v>
      </c>
      <c r="F7341">
        <v>1</v>
      </c>
    </row>
    <row r="7342" spans="1:6" x14ac:dyDescent="0.2">
      <c r="A7342" t="s">
        <v>7339</v>
      </c>
      <c r="B7342">
        <v>1.8892672246722801E-2</v>
      </c>
      <c r="C7342">
        <v>-0.56262692334603304</v>
      </c>
      <c r="D7342">
        <v>0.13</v>
      </c>
      <c r="E7342">
        <v>0.154</v>
      </c>
      <c r="F7342">
        <v>1</v>
      </c>
    </row>
    <row r="7343" spans="1:6" x14ac:dyDescent="0.2">
      <c r="A7343" t="s">
        <v>7340</v>
      </c>
      <c r="B7343">
        <v>1.8907221381340801E-2</v>
      </c>
      <c r="C7343">
        <v>0.41217004718898897</v>
      </c>
      <c r="D7343">
        <v>0.13400000000000001</v>
      </c>
      <c r="E7343">
        <v>0.104</v>
      </c>
      <c r="F7343">
        <v>1</v>
      </c>
    </row>
    <row r="7344" spans="1:6" x14ac:dyDescent="0.2">
      <c r="A7344" t="s">
        <v>7341</v>
      </c>
      <c r="B7344">
        <v>1.8982076185627899E-2</v>
      </c>
      <c r="C7344">
        <v>0.85781716364802496</v>
      </c>
      <c r="D7344">
        <v>0.155</v>
      </c>
      <c r="E7344">
        <v>0.18099999999999999</v>
      </c>
      <c r="F7344">
        <v>1</v>
      </c>
    </row>
    <row r="7345" spans="1:6" x14ac:dyDescent="0.2">
      <c r="A7345" t="s">
        <v>7342</v>
      </c>
      <c r="B7345">
        <v>1.8984672182073201E-2</v>
      </c>
      <c r="C7345">
        <v>-0.75569141317816402</v>
      </c>
      <c r="D7345">
        <v>2.3E-2</v>
      </c>
      <c r="E7345">
        <v>3.7999999999999999E-2</v>
      </c>
      <c r="F7345">
        <v>1</v>
      </c>
    </row>
    <row r="7346" spans="1:6" x14ac:dyDescent="0.2">
      <c r="A7346" t="s">
        <v>7343</v>
      </c>
      <c r="B7346">
        <v>1.9027569215180101E-2</v>
      </c>
      <c r="C7346">
        <v>0.50262056993815496</v>
      </c>
      <c r="D7346">
        <v>0.22600000000000001</v>
      </c>
      <c r="E7346">
        <v>0.18099999999999999</v>
      </c>
      <c r="F7346">
        <v>1</v>
      </c>
    </row>
    <row r="7347" spans="1:6" x14ac:dyDescent="0.2">
      <c r="A7347" t="s">
        <v>7344</v>
      </c>
      <c r="B7347">
        <v>1.9031788449265299E-2</v>
      </c>
      <c r="C7347">
        <v>-0.64083663483041098</v>
      </c>
      <c r="D7347">
        <v>8.3000000000000004E-2</v>
      </c>
      <c r="E7347">
        <v>0.106</v>
      </c>
      <c r="F7347">
        <v>1</v>
      </c>
    </row>
    <row r="7348" spans="1:6" x14ac:dyDescent="0.2">
      <c r="A7348" t="s">
        <v>7345</v>
      </c>
      <c r="B7348">
        <v>1.9050226605100501E-2</v>
      </c>
      <c r="C7348">
        <v>-0.23297686447989999</v>
      </c>
      <c r="D7348">
        <v>0.19600000000000001</v>
      </c>
      <c r="E7348">
        <v>0.219</v>
      </c>
      <c r="F7348">
        <v>1</v>
      </c>
    </row>
    <row r="7349" spans="1:6" x14ac:dyDescent="0.2">
      <c r="A7349" t="s">
        <v>7346</v>
      </c>
      <c r="B7349">
        <v>1.90746461351349E-2</v>
      </c>
      <c r="C7349">
        <v>-0.416435774951666</v>
      </c>
      <c r="D7349">
        <v>9.5000000000000001E-2</v>
      </c>
      <c r="E7349">
        <v>0.11799999999999999</v>
      </c>
      <c r="F7349">
        <v>1</v>
      </c>
    </row>
    <row r="7350" spans="1:6" x14ac:dyDescent="0.2">
      <c r="A7350" t="s">
        <v>7347</v>
      </c>
      <c r="B7350">
        <v>1.9182497806504099E-2</v>
      </c>
      <c r="C7350">
        <v>0.109575648780584</v>
      </c>
      <c r="D7350">
        <v>0.29199999999999998</v>
      </c>
      <c r="E7350">
        <v>0.309</v>
      </c>
      <c r="F7350">
        <v>1</v>
      </c>
    </row>
    <row r="7351" spans="1:6" x14ac:dyDescent="0.2">
      <c r="A7351" t="s">
        <v>7348</v>
      </c>
      <c r="B7351">
        <v>1.91965331944122E-2</v>
      </c>
      <c r="C7351">
        <v>0.573910490524561</v>
      </c>
      <c r="D7351">
        <v>0.115</v>
      </c>
      <c r="E7351">
        <v>0.13900000000000001</v>
      </c>
      <c r="F7351">
        <v>1</v>
      </c>
    </row>
    <row r="7352" spans="1:6" x14ac:dyDescent="0.2">
      <c r="A7352" t="s">
        <v>7349</v>
      </c>
      <c r="B7352">
        <v>1.9303395136590899E-2</v>
      </c>
      <c r="C7352">
        <v>1.68853879230212</v>
      </c>
      <c r="D7352">
        <v>1.7999999999999999E-2</v>
      </c>
      <c r="E7352">
        <v>0.01</v>
      </c>
      <c r="F7352">
        <v>1</v>
      </c>
    </row>
    <row r="7353" spans="1:6" x14ac:dyDescent="0.2">
      <c r="A7353" t="s">
        <v>7350</v>
      </c>
      <c r="B7353">
        <v>1.9320129161933399E-2</v>
      </c>
      <c r="C7353">
        <v>-0.83819953797802504</v>
      </c>
      <c r="D7353">
        <v>7.0999999999999994E-2</v>
      </c>
      <c r="E7353">
        <v>9.2999999999999999E-2</v>
      </c>
      <c r="F7353">
        <v>1</v>
      </c>
    </row>
    <row r="7354" spans="1:6" x14ac:dyDescent="0.2">
      <c r="A7354" t="s">
        <v>7351</v>
      </c>
      <c r="B7354">
        <v>1.9336854103023899E-2</v>
      </c>
      <c r="C7354">
        <v>-1.08633388159209</v>
      </c>
      <c r="D7354">
        <v>1.2999999999999999E-2</v>
      </c>
      <c r="E7354">
        <v>2.5000000000000001E-2</v>
      </c>
      <c r="F7354">
        <v>1</v>
      </c>
    </row>
    <row r="7355" spans="1:6" x14ac:dyDescent="0.2">
      <c r="A7355" t="s">
        <v>7352</v>
      </c>
      <c r="B7355">
        <v>1.93995447930571E-2</v>
      </c>
      <c r="C7355">
        <v>-0.17476103084566999</v>
      </c>
      <c r="D7355">
        <v>0.27900000000000003</v>
      </c>
      <c r="E7355">
        <v>0.28999999999999998</v>
      </c>
      <c r="F7355">
        <v>1</v>
      </c>
    </row>
    <row r="7356" spans="1:6" x14ac:dyDescent="0.2">
      <c r="A7356" t="s">
        <v>7353</v>
      </c>
      <c r="B7356">
        <v>1.9483573001254102E-2</v>
      </c>
      <c r="C7356">
        <v>-0.221825130654902</v>
      </c>
      <c r="D7356">
        <v>8.6999999999999994E-2</v>
      </c>
      <c r="E7356">
        <v>0.109</v>
      </c>
      <c r="F7356">
        <v>1</v>
      </c>
    </row>
    <row r="7357" spans="1:6" x14ac:dyDescent="0.2">
      <c r="A7357" t="s">
        <v>7354</v>
      </c>
      <c r="B7357">
        <v>1.9570067493129999E-2</v>
      </c>
      <c r="C7357">
        <v>-0.416949599029655</v>
      </c>
      <c r="D7357">
        <v>0.13900000000000001</v>
      </c>
      <c r="E7357">
        <v>0.16300000000000001</v>
      </c>
      <c r="F7357">
        <v>1</v>
      </c>
    </row>
    <row r="7358" spans="1:6" x14ac:dyDescent="0.2">
      <c r="A7358" t="s">
        <v>7355</v>
      </c>
      <c r="B7358">
        <v>1.96672240747717E-2</v>
      </c>
      <c r="C7358">
        <v>-3.91050367293193</v>
      </c>
      <c r="D7358">
        <v>4.0000000000000001E-3</v>
      </c>
      <c r="E7358">
        <v>1.4E-2</v>
      </c>
      <c r="F7358">
        <v>1</v>
      </c>
    </row>
    <row r="7359" spans="1:6" x14ac:dyDescent="0.2">
      <c r="A7359" t="s">
        <v>7356</v>
      </c>
      <c r="B7359">
        <v>1.9700697961075299E-2</v>
      </c>
      <c r="C7359">
        <v>0.14839141477057499</v>
      </c>
      <c r="D7359">
        <v>0.53400000000000003</v>
      </c>
      <c r="E7359">
        <v>0.55700000000000005</v>
      </c>
      <c r="F7359">
        <v>1</v>
      </c>
    </row>
    <row r="7360" spans="1:6" x14ac:dyDescent="0.2">
      <c r="A7360" t="s">
        <v>7357</v>
      </c>
      <c r="B7360">
        <v>1.9714188962556899E-2</v>
      </c>
      <c r="C7360">
        <v>0.30622040628742903</v>
      </c>
      <c r="D7360">
        <v>0.66300000000000003</v>
      </c>
      <c r="E7360">
        <v>0.71399999999999997</v>
      </c>
      <c r="F7360">
        <v>1</v>
      </c>
    </row>
    <row r="7361" spans="1:6" x14ac:dyDescent="0.2">
      <c r="A7361" t="s">
        <v>7358</v>
      </c>
      <c r="B7361">
        <v>1.9810791543307501E-2</v>
      </c>
      <c r="C7361">
        <v>1.29469653175094</v>
      </c>
      <c r="D7361">
        <v>7.2999999999999995E-2</v>
      </c>
      <c r="E7361">
        <v>5.2999999999999999E-2</v>
      </c>
      <c r="F7361">
        <v>1</v>
      </c>
    </row>
    <row r="7362" spans="1:6" x14ac:dyDescent="0.2">
      <c r="A7362" t="s">
        <v>7359</v>
      </c>
      <c r="B7362">
        <v>1.9849168865147999E-2</v>
      </c>
      <c r="C7362">
        <v>-0.38325202559510102</v>
      </c>
      <c r="D7362">
        <v>0.128</v>
      </c>
      <c r="E7362">
        <v>0.15</v>
      </c>
      <c r="F7362">
        <v>1</v>
      </c>
    </row>
    <row r="7363" spans="1:6" x14ac:dyDescent="0.2">
      <c r="A7363" t="s">
        <v>7360</v>
      </c>
      <c r="B7363">
        <v>1.9873744299340499E-2</v>
      </c>
      <c r="C7363">
        <v>-0.10908624377263</v>
      </c>
      <c r="D7363">
        <v>0.254</v>
      </c>
      <c r="E7363">
        <v>0.27100000000000002</v>
      </c>
      <c r="F7363">
        <v>1</v>
      </c>
    </row>
    <row r="7364" spans="1:6" x14ac:dyDescent="0.2">
      <c r="A7364" t="s">
        <v>7361</v>
      </c>
      <c r="B7364">
        <v>1.9885112811455601E-2</v>
      </c>
      <c r="C7364">
        <v>-1.5769905630321801</v>
      </c>
      <c r="D7364">
        <v>3.0000000000000001E-3</v>
      </c>
      <c r="E7364">
        <v>1.0999999999999999E-2</v>
      </c>
      <c r="F7364">
        <v>1</v>
      </c>
    </row>
    <row r="7365" spans="1:6" x14ac:dyDescent="0.2">
      <c r="A7365" t="s">
        <v>7362</v>
      </c>
      <c r="B7365">
        <v>1.9898285252056998E-2</v>
      </c>
      <c r="C7365">
        <v>0.65276876101270198</v>
      </c>
      <c r="D7365">
        <v>0.20200000000000001</v>
      </c>
      <c r="E7365">
        <v>0.16500000000000001</v>
      </c>
      <c r="F7365">
        <v>1</v>
      </c>
    </row>
    <row r="7366" spans="1:6" x14ac:dyDescent="0.2">
      <c r="A7366" t="s">
        <v>7363</v>
      </c>
      <c r="B7366">
        <v>1.9930976615189801E-2</v>
      </c>
      <c r="C7366">
        <v>-0.25408201026122901</v>
      </c>
      <c r="D7366">
        <v>0.19500000000000001</v>
      </c>
      <c r="E7366">
        <v>0.215</v>
      </c>
      <c r="F7366">
        <v>1</v>
      </c>
    </row>
    <row r="7367" spans="1:6" x14ac:dyDescent="0.2">
      <c r="A7367" t="s">
        <v>7364</v>
      </c>
      <c r="B7367">
        <v>1.9934930182012499E-2</v>
      </c>
      <c r="C7367">
        <v>0.33321740338830802</v>
      </c>
      <c r="D7367">
        <v>0.74</v>
      </c>
      <c r="E7367">
        <v>0.85</v>
      </c>
      <c r="F7367">
        <v>1</v>
      </c>
    </row>
    <row r="7368" spans="1:6" x14ac:dyDescent="0.2">
      <c r="A7368" t="s">
        <v>7365</v>
      </c>
      <c r="B7368">
        <v>1.9957182233654499E-2</v>
      </c>
      <c r="C7368">
        <v>0.93657240050444801</v>
      </c>
      <c r="D7368">
        <v>5.2999999999999999E-2</v>
      </c>
      <c r="E7368">
        <v>3.5999999999999997E-2</v>
      </c>
      <c r="F7368">
        <v>1</v>
      </c>
    </row>
    <row r="7369" spans="1:6" x14ac:dyDescent="0.2">
      <c r="A7369" t="s">
        <v>7366</v>
      </c>
      <c r="B7369">
        <v>2.0053297398830699E-2</v>
      </c>
      <c r="C7369">
        <v>-1.5660320579529201</v>
      </c>
      <c r="D7369">
        <v>3.0000000000000001E-3</v>
      </c>
      <c r="E7369">
        <v>1.0999999999999999E-2</v>
      </c>
      <c r="F7369">
        <v>1</v>
      </c>
    </row>
    <row r="7370" spans="1:6" x14ac:dyDescent="0.2">
      <c r="A7370" t="s">
        <v>7367</v>
      </c>
      <c r="B7370">
        <v>2.0058789352291401E-2</v>
      </c>
      <c r="C7370">
        <v>0.59593509721389604</v>
      </c>
      <c r="D7370">
        <v>0.44500000000000001</v>
      </c>
      <c r="E7370">
        <v>0.38700000000000001</v>
      </c>
      <c r="F7370">
        <v>1</v>
      </c>
    </row>
    <row r="7371" spans="1:6" x14ac:dyDescent="0.2">
      <c r="A7371" t="s">
        <v>7368</v>
      </c>
      <c r="B7371">
        <v>2.01012276069912E-2</v>
      </c>
      <c r="C7371">
        <v>0.124064203137725</v>
      </c>
      <c r="D7371">
        <v>0.19</v>
      </c>
      <c r="E7371">
        <v>0.21099999999999999</v>
      </c>
      <c r="F7371">
        <v>1</v>
      </c>
    </row>
    <row r="7372" spans="1:6" x14ac:dyDescent="0.2">
      <c r="A7372" t="s">
        <v>7369</v>
      </c>
      <c r="B7372">
        <v>2.0159101959641799E-2</v>
      </c>
      <c r="C7372">
        <v>0.328495424499199</v>
      </c>
      <c r="D7372">
        <v>0.128</v>
      </c>
      <c r="E7372">
        <v>9.8000000000000004E-2</v>
      </c>
      <c r="F7372">
        <v>1</v>
      </c>
    </row>
    <row r="7373" spans="1:6" x14ac:dyDescent="0.2">
      <c r="A7373" t="s">
        <v>7370</v>
      </c>
      <c r="B7373">
        <v>2.0174677537385999E-2</v>
      </c>
      <c r="C7373">
        <v>-0.119396573954799</v>
      </c>
      <c r="D7373">
        <v>0.107</v>
      </c>
      <c r="E7373">
        <v>0.13100000000000001</v>
      </c>
      <c r="F7373">
        <v>1</v>
      </c>
    </row>
    <row r="7374" spans="1:6" x14ac:dyDescent="0.2">
      <c r="A7374" t="s">
        <v>7371</v>
      </c>
      <c r="B7374">
        <v>2.0326440352796901E-2</v>
      </c>
      <c r="C7374">
        <v>0.60661105220628297</v>
      </c>
      <c r="D7374">
        <v>0.42099999999999999</v>
      </c>
      <c r="E7374">
        <v>0.36</v>
      </c>
      <c r="F7374">
        <v>1</v>
      </c>
    </row>
    <row r="7375" spans="1:6" x14ac:dyDescent="0.2">
      <c r="A7375" t="s">
        <v>7372</v>
      </c>
      <c r="B7375">
        <v>2.0381681866574301E-2</v>
      </c>
      <c r="C7375">
        <v>-0.33249037849782298</v>
      </c>
      <c r="D7375">
        <v>4.9000000000000002E-2</v>
      </c>
      <c r="E7375">
        <v>6.9000000000000006E-2</v>
      </c>
      <c r="F7375">
        <v>1</v>
      </c>
    </row>
    <row r="7376" spans="1:6" x14ac:dyDescent="0.2">
      <c r="A7376" t="s">
        <v>7373</v>
      </c>
      <c r="B7376">
        <v>2.0401591480660699E-2</v>
      </c>
      <c r="C7376">
        <v>-0.462776382219869</v>
      </c>
      <c r="D7376">
        <v>3.9E-2</v>
      </c>
      <c r="E7376">
        <v>5.6000000000000001E-2</v>
      </c>
      <c r="F7376">
        <v>1</v>
      </c>
    </row>
    <row r="7377" spans="1:6" x14ac:dyDescent="0.2">
      <c r="A7377" t="s">
        <v>7374</v>
      </c>
      <c r="B7377">
        <v>2.0441154825493399E-2</v>
      </c>
      <c r="C7377">
        <v>0.13067855656698299</v>
      </c>
      <c r="D7377">
        <v>0.08</v>
      </c>
      <c r="E7377">
        <v>0.10199999999999999</v>
      </c>
      <c r="F7377">
        <v>1</v>
      </c>
    </row>
    <row r="7378" spans="1:6" x14ac:dyDescent="0.2">
      <c r="A7378" t="s">
        <v>7375</v>
      </c>
      <c r="B7378">
        <v>2.0466435608640799E-2</v>
      </c>
      <c r="C7378">
        <v>-0.15553480911490999</v>
      </c>
      <c r="D7378">
        <v>0.11899999999999999</v>
      </c>
      <c r="E7378">
        <v>0.14299999999999999</v>
      </c>
      <c r="F7378">
        <v>1</v>
      </c>
    </row>
    <row r="7379" spans="1:6" x14ac:dyDescent="0.2">
      <c r="A7379" t="s">
        <v>7376</v>
      </c>
      <c r="B7379">
        <v>2.0741599631035799E-2</v>
      </c>
      <c r="C7379">
        <v>0.40618136944196997</v>
      </c>
      <c r="D7379">
        <v>0.318</v>
      </c>
      <c r="E7379">
        <v>0.33800000000000002</v>
      </c>
      <c r="F7379">
        <v>1</v>
      </c>
    </row>
    <row r="7380" spans="1:6" x14ac:dyDescent="0.2">
      <c r="A7380" t="s">
        <v>7377</v>
      </c>
      <c r="B7380">
        <v>2.0750704968202999E-2</v>
      </c>
      <c r="C7380">
        <v>0.49923394069014099</v>
      </c>
      <c r="D7380">
        <v>3.2000000000000001E-2</v>
      </c>
      <c r="E7380">
        <v>4.8000000000000001E-2</v>
      </c>
      <c r="F7380">
        <v>1</v>
      </c>
    </row>
    <row r="7381" spans="1:6" x14ac:dyDescent="0.2">
      <c r="A7381" t="s">
        <v>7378</v>
      </c>
      <c r="B7381">
        <v>2.0769206569791001E-2</v>
      </c>
      <c r="C7381">
        <v>7.4083646965180101</v>
      </c>
      <c r="D7381">
        <v>1.4999999999999999E-2</v>
      </c>
      <c r="E7381">
        <v>7.0000000000000001E-3</v>
      </c>
      <c r="F7381">
        <v>1</v>
      </c>
    </row>
    <row r="7382" spans="1:6" x14ac:dyDescent="0.2">
      <c r="A7382" t="s">
        <v>7379</v>
      </c>
      <c r="B7382">
        <v>2.0807719579754001E-2</v>
      </c>
      <c r="C7382">
        <v>-0.84004833541559398</v>
      </c>
      <c r="D7382">
        <v>0.03</v>
      </c>
      <c r="E7382">
        <v>4.5999999999999999E-2</v>
      </c>
      <c r="F7382">
        <v>1</v>
      </c>
    </row>
    <row r="7383" spans="1:6" x14ac:dyDescent="0.2">
      <c r="A7383" t="s">
        <v>7380</v>
      </c>
      <c r="B7383">
        <v>2.0814842273601999E-2</v>
      </c>
      <c r="C7383">
        <v>0.25638051542965901</v>
      </c>
      <c r="D7383">
        <v>0.67200000000000004</v>
      </c>
      <c r="E7383">
        <v>0.76</v>
      </c>
      <c r="F7383">
        <v>1</v>
      </c>
    </row>
    <row r="7384" spans="1:6" x14ac:dyDescent="0.2">
      <c r="A7384" t="s">
        <v>7381</v>
      </c>
      <c r="B7384">
        <v>2.0867306844537699E-2</v>
      </c>
      <c r="C7384">
        <v>-0.217824408453932</v>
      </c>
      <c r="D7384">
        <v>6.4000000000000001E-2</v>
      </c>
      <c r="E7384">
        <v>8.5000000000000006E-2</v>
      </c>
      <c r="F7384">
        <v>1</v>
      </c>
    </row>
    <row r="7385" spans="1:6" x14ac:dyDescent="0.2">
      <c r="A7385" t="s">
        <v>7382</v>
      </c>
      <c r="B7385">
        <v>2.08849921649195E-2</v>
      </c>
      <c r="C7385">
        <v>-1.09029363143219</v>
      </c>
      <c r="D7385">
        <v>0.03</v>
      </c>
      <c r="E7385">
        <v>4.5999999999999999E-2</v>
      </c>
      <c r="F7385">
        <v>1</v>
      </c>
    </row>
    <row r="7386" spans="1:6" x14ac:dyDescent="0.2">
      <c r="A7386" t="s">
        <v>7383</v>
      </c>
      <c r="B7386">
        <v>2.09403325150299E-2</v>
      </c>
      <c r="C7386">
        <v>-0.91891327454118799</v>
      </c>
      <c r="D7386">
        <v>3.5999999999999997E-2</v>
      </c>
      <c r="E7386">
        <v>5.2999999999999999E-2</v>
      </c>
      <c r="F7386">
        <v>1</v>
      </c>
    </row>
    <row r="7387" spans="1:6" x14ac:dyDescent="0.2">
      <c r="A7387" t="s">
        <v>7384</v>
      </c>
      <c r="B7387">
        <v>2.0993173714245E-2</v>
      </c>
      <c r="C7387">
        <v>-1.4225918431431801</v>
      </c>
      <c r="D7387">
        <v>6.0000000000000001E-3</v>
      </c>
      <c r="E7387">
        <v>1.4999999999999999E-2</v>
      </c>
      <c r="F7387">
        <v>1</v>
      </c>
    </row>
    <row r="7388" spans="1:6" x14ac:dyDescent="0.2">
      <c r="A7388" t="s">
        <v>7385</v>
      </c>
      <c r="B7388">
        <v>2.0993900109156801E-2</v>
      </c>
      <c r="C7388">
        <v>-0.22503098453082299</v>
      </c>
      <c r="D7388">
        <v>0.16900000000000001</v>
      </c>
      <c r="E7388">
        <v>0.191</v>
      </c>
      <c r="F7388">
        <v>1</v>
      </c>
    </row>
    <row r="7389" spans="1:6" x14ac:dyDescent="0.2">
      <c r="A7389" t="s">
        <v>7386</v>
      </c>
      <c r="B7389">
        <v>2.1012839693859899E-2</v>
      </c>
      <c r="C7389">
        <v>0.83853478458932196</v>
      </c>
      <c r="D7389">
        <v>0.29399999999999998</v>
      </c>
      <c r="E7389">
        <v>0.24199999999999999</v>
      </c>
      <c r="F7389">
        <v>1</v>
      </c>
    </row>
    <row r="7390" spans="1:6" x14ac:dyDescent="0.2">
      <c r="A7390" t="s">
        <v>7387</v>
      </c>
      <c r="B7390">
        <v>2.1060274564564101E-2</v>
      </c>
      <c r="C7390">
        <v>-0.47884245077396698</v>
      </c>
      <c r="D7390">
        <v>6.8000000000000005E-2</v>
      </c>
      <c r="E7390">
        <v>8.8999999999999996E-2</v>
      </c>
      <c r="F7390">
        <v>1</v>
      </c>
    </row>
    <row r="7391" spans="1:6" x14ac:dyDescent="0.2">
      <c r="A7391" t="s">
        <v>7388</v>
      </c>
      <c r="B7391">
        <v>2.10774628354197E-2</v>
      </c>
      <c r="C7391">
        <v>0.22359338215206301</v>
      </c>
      <c r="D7391">
        <v>0.24399999999999999</v>
      </c>
      <c r="E7391">
        <v>0.26500000000000001</v>
      </c>
      <c r="F7391">
        <v>1</v>
      </c>
    </row>
    <row r="7392" spans="1:6" x14ac:dyDescent="0.2">
      <c r="A7392" t="s">
        <v>7389</v>
      </c>
      <c r="B7392">
        <v>2.10962571556375E-2</v>
      </c>
      <c r="C7392">
        <v>-1.4191725638527</v>
      </c>
      <c r="D7392">
        <v>6.0000000000000001E-3</v>
      </c>
      <c r="E7392">
        <v>1.4999999999999999E-2</v>
      </c>
      <c r="F7392">
        <v>1</v>
      </c>
    </row>
    <row r="7393" spans="1:6" x14ac:dyDescent="0.2">
      <c r="A7393" t="s">
        <v>7390</v>
      </c>
      <c r="B7393">
        <v>2.1175986426652901E-2</v>
      </c>
      <c r="C7393">
        <v>-0.36400123674437701</v>
      </c>
      <c r="D7393">
        <v>0.04</v>
      </c>
      <c r="E7393">
        <v>5.8000000000000003E-2</v>
      </c>
      <c r="F7393">
        <v>1</v>
      </c>
    </row>
    <row r="7394" spans="1:6" x14ac:dyDescent="0.2">
      <c r="A7394" t="s">
        <v>7391</v>
      </c>
      <c r="B7394">
        <v>2.1196295423934499E-2</v>
      </c>
      <c r="C7394">
        <v>0.35241075610092099</v>
      </c>
      <c r="D7394">
        <v>0.45500000000000002</v>
      </c>
      <c r="E7394">
        <v>0.38900000000000001</v>
      </c>
      <c r="F7394">
        <v>1</v>
      </c>
    </row>
    <row r="7395" spans="1:6" x14ac:dyDescent="0.2">
      <c r="A7395" t="s">
        <v>7392</v>
      </c>
      <c r="B7395">
        <v>2.1225536086088698E-2</v>
      </c>
      <c r="C7395">
        <v>0.60672350121970897</v>
      </c>
      <c r="D7395">
        <v>1.7999999999999999E-2</v>
      </c>
      <c r="E7395">
        <v>8.9999999999999993E-3</v>
      </c>
      <c r="F7395">
        <v>1</v>
      </c>
    </row>
    <row r="7396" spans="1:6" x14ac:dyDescent="0.2">
      <c r="A7396" t="s">
        <v>7393</v>
      </c>
      <c r="B7396">
        <v>2.1336328565604998E-2</v>
      </c>
      <c r="C7396">
        <v>0.72553695486841796</v>
      </c>
      <c r="D7396">
        <v>0.29399999999999998</v>
      </c>
      <c r="E7396">
        <v>0.24</v>
      </c>
      <c r="F7396">
        <v>1</v>
      </c>
    </row>
    <row r="7397" spans="1:6" x14ac:dyDescent="0.2">
      <c r="A7397" t="s">
        <v>7394</v>
      </c>
      <c r="B7397">
        <v>2.13455508541062E-2</v>
      </c>
      <c r="C7397">
        <v>-0.98675834376566196</v>
      </c>
      <c r="D7397">
        <v>3.5000000000000003E-2</v>
      </c>
      <c r="E7397">
        <v>5.1999999999999998E-2</v>
      </c>
      <c r="F7397">
        <v>1</v>
      </c>
    </row>
    <row r="7398" spans="1:6" x14ac:dyDescent="0.2">
      <c r="A7398" t="s">
        <v>7395</v>
      </c>
      <c r="B7398">
        <v>2.1464206012369199E-2</v>
      </c>
      <c r="C7398">
        <v>0.67169514464507996</v>
      </c>
      <c r="D7398">
        <v>0.17199999999999999</v>
      </c>
      <c r="E7398">
        <v>0.13600000000000001</v>
      </c>
      <c r="F7398">
        <v>1</v>
      </c>
    </row>
    <row r="7399" spans="1:6" x14ac:dyDescent="0.2">
      <c r="A7399" t="s">
        <v>7396</v>
      </c>
      <c r="B7399">
        <v>2.1537809578116199E-2</v>
      </c>
      <c r="C7399">
        <v>-1.1761156946199101</v>
      </c>
      <c r="D7399">
        <v>1.6E-2</v>
      </c>
      <c r="E7399">
        <v>2.9000000000000001E-2</v>
      </c>
      <c r="F7399">
        <v>1</v>
      </c>
    </row>
    <row r="7400" spans="1:6" x14ac:dyDescent="0.2">
      <c r="A7400" t="s">
        <v>7397</v>
      </c>
      <c r="B7400">
        <v>2.1558528129536101E-2</v>
      </c>
      <c r="C7400">
        <v>0.75606899594666499</v>
      </c>
      <c r="D7400">
        <v>0.26500000000000001</v>
      </c>
      <c r="E7400">
        <v>0.218</v>
      </c>
      <c r="F7400">
        <v>1</v>
      </c>
    </row>
    <row r="7401" spans="1:6" x14ac:dyDescent="0.2">
      <c r="A7401" t="s">
        <v>7398</v>
      </c>
      <c r="B7401">
        <v>2.16767965505863E-2</v>
      </c>
      <c r="C7401">
        <v>1.7616209150898501</v>
      </c>
      <c r="D7401">
        <v>0.01</v>
      </c>
      <c r="E7401">
        <v>4.0000000000000001E-3</v>
      </c>
      <c r="F7401">
        <v>1</v>
      </c>
    </row>
    <row r="7402" spans="1:6" x14ac:dyDescent="0.2">
      <c r="A7402" t="s">
        <v>7399</v>
      </c>
      <c r="B7402">
        <v>2.17378917957886E-2</v>
      </c>
      <c r="C7402">
        <v>0.52623119802728902</v>
      </c>
      <c r="D7402">
        <v>8.6999999999999994E-2</v>
      </c>
      <c r="E7402">
        <v>6.4000000000000001E-2</v>
      </c>
      <c r="F7402">
        <v>1</v>
      </c>
    </row>
    <row r="7403" spans="1:6" x14ac:dyDescent="0.2">
      <c r="A7403" t="s">
        <v>7400</v>
      </c>
      <c r="B7403">
        <v>2.1770250633348202E-2</v>
      </c>
      <c r="C7403">
        <v>-2.0788646991878399</v>
      </c>
      <c r="D7403">
        <v>6.0000000000000001E-3</v>
      </c>
      <c r="E7403">
        <v>1.7999999999999999E-2</v>
      </c>
      <c r="F7403">
        <v>1</v>
      </c>
    </row>
    <row r="7404" spans="1:6" x14ac:dyDescent="0.2">
      <c r="A7404" t="s">
        <v>7401</v>
      </c>
      <c r="B7404">
        <v>2.18105259827307E-2</v>
      </c>
      <c r="C7404">
        <v>0.51563514061707605</v>
      </c>
      <c r="D7404">
        <v>0.36599999999999999</v>
      </c>
      <c r="E7404">
        <v>0.38300000000000001</v>
      </c>
      <c r="F7404">
        <v>1</v>
      </c>
    </row>
    <row r="7405" spans="1:6" x14ac:dyDescent="0.2">
      <c r="A7405" t="s">
        <v>7402</v>
      </c>
      <c r="B7405">
        <v>2.1842419728711E-2</v>
      </c>
      <c r="C7405">
        <v>1.10397479501509</v>
      </c>
      <c r="D7405">
        <v>0.01</v>
      </c>
      <c r="E7405">
        <v>4.0000000000000001E-3</v>
      </c>
      <c r="F7405">
        <v>1</v>
      </c>
    </row>
    <row r="7406" spans="1:6" x14ac:dyDescent="0.2">
      <c r="A7406" t="s">
        <v>7403</v>
      </c>
      <c r="B7406">
        <v>2.1853964201353202E-2</v>
      </c>
      <c r="C7406">
        <v>0.36919186147285998</v>
      </c>
      <c r="D7406">
        <v>0.23300000000000001</v>
      </c>
      <c r="E7406">
        <v>0.188</v>
      </c>
      <c r="F7406">
        <v>1</v>
      </c>
    </row>
    <row r="7407" spans="1:6" x14ac:dyDescent="0.2">
      <c r="A7407" t="s">
        <v>7404</v>
      </c>
      <c r="B7407">
        <v>2.1882412168077701E-2</v>
      </c>
      <c r="C7407">
        <v>-0.18578792097899999</v>
      </c>
      <c r="D7407">
        <v>7.3999999999999996E-2</v>
      </c>
      <c r="E7407">
        <v>9.6000000000000002E-2</v>
      </c>
      <c r="F7407">
        <v>1</v>
      </c>
    </row>
    <row r="7408" spans="1:6" x14ac:dyDescent="0.2">
      <c r="A7408" t="s">
        <v>7405</v>
      </c>
      <c r="B7408">
        <v>2.18908134019168E-2</v>
      </c>
      <c r="C7408">
        <v>0.44058802581295398</v>
      </c>
      <c r="D7408">
        <v>2.5999999999999999E-2</v>
      </c>
      <c r="E7408">
        <v>1.4999999999999999E-2</v>
      </c>
      <c r="F7408">
        <v>1</v>
      </c>
    </row>
    <row r="7409" spans="1:6" x14ac:dyDescent="0.2">
      <c r="A7409" t="s">
        <v>7406</v>
      </c>
      <c r="B7409">
        <v>2.19014801585318E-2</v>
      </c>
      <c r="C7409">
        <v>0.18360455823977001</v>
      </c>
      <c r="D7409">
        <v>0.76100000000000001</v>
      </c>
      <c r="E7409">
        <v>0.89</v>
      </c>
      <c r="F7409">
        <v>1</v>
      </c>
    </row>
    <row r="7410" spans="1:6" x14ac:dyDescent="0.2">
      <c r="A7410" t="s">
        <v>7407</v>
      </c>
      <c r="B7410">
        <v>2.19205420300491E-2</v>
      </c>
      <c r="C7410">
        <v>-1.1773723519618799</v>
      </c>
      <c r="D7410">
        <v>2.4E-2</v>
      </c>
      <c r="E7410">
        <v>3.9E-2</v>
      </c>
      <c r="F7410">
        <v>1</v>
      </c>
    </row>
    <row r="7411" spans="1:6" x14ac:dyDescent="0.2">
      <c r="A7411" t="s">
        <v>7408</v>
      </c>
      <c r="B7411">
        <v>2.20156396891752E-2</v>
      </c>
      <c r="C7411">
        <v>-0.115656486970544</v>
      </c>
      <c r="D7411">
        <v>0.21199999999999999</v>
      </c>
      <c r="E7411">
        <v>0.23</v>
      </c>
      <c r="F7411">
        <v>1</v>
      </c>
    </row>
    <row r="7412" spans="1:6" x14ac:dyDescent="0.2">
      <c r="A7412" t="s">
        <v>7409</v>
      </c>
      <c r="B7412">
        <v>2.2069628774241099E-2</v>
      </c>
      <c r="C7412">
        <v>-0.73171170416616704</v>
      </c>
      <c r="D7412">
        <v>7.0000000000000001E-3</v>
      </c>
      <c r="E7412">
        <v>0.03</v>
      </c>
      <c r="F7412">
        <v>1</v>
      </c>
    </row>
    <row r="7413" spans="1:6" x14ac:dyDescent="0.2">
      <c r="A7413" t="s">
        <v>7410</v>
      </c>
      <c r="B7413">
        <v>2.2148198110728299E-2</v>
      </c>
      <c r="C7413">
        <v>-0.28905662870969201</v>
      </c>
      <c r="D7413">
        <v>0.06</v>
      </c>
      <c r="E7413">
        <v>0.08</v>
      </c>
      <c r="F7413">
        <v>1</v>
      </c>
    </row>
    <row r="7414" spans="1:6" x14ac:dyDescent="0.2">
      <c r="A7414" t="s">
        <v>7411</v>
      </c>
      <c r="B7414">
        <v>2.23485048805614E-2</v>
      </c>
      <c r="C7414">
        <v>-1.35724770978475</v>
      </c>
      <c r="D7414">
        <v>3.4000000000000002E-2</v>
      </c>
      <c r="E7414">
        <v>0.05</v>
      </c>
      <c r="F7414">
        <v>1</v>
      </c>
    </row>
    <row r="7415" spans="1:6" x14ac:dyDescent="0.2">
      <c r="A7415" t="s">
        <v>7412</v>
      </c>
      <c r="B7415">
        <v>2.2355629640907201E-2</v>
      </c>
      <c r="C7415">
        <v>-4.2027445533641199</v>
      </c>
      <c r="D7415">
        <v>6.0000000000000001E-3</v>
      </c>
      <c r="E7415">
        <v>1.0999999999999999E-2</v>
      </c>
      <c r="F7415">
        <v>1</v>
      </c>
    </row>
    <row r="7416" spans="1:6" x14ac:dyDescent="0.2">
      <c r="A7416" t="s">
        <v>7413</v>
      </c>
      <c r="B7416">
        <v>2.2371438677849201E-2</v>
      </c>
      <c r="C7416">
        <v>-0.15967659067317999</v>
      </c>
      <c r="D7416">
        <v>0.248</v>
      </c>
      <c r="E7416">
        <v>0.26500000000000001</v>
      </c>
      <c r="F7416">
        <v>1</v>
      </c>
    </row>
    <row r="7417" spans="1:6" x14ac:dyDescent="0.2">
      <c r="A7417" t="s">
        <v>7414</v>
      </c>
      <c r="B7417">
        <v>2.2374755669822399E-2</v>
      </c>
      <c r="C7417">
        <v>-0.22379260628956299</v>
      </c>
      <c r="D7417">
        <v>0.20699999999999999</v>
      </c>
      <c r="E7417">
        <v>0.22900000000000001</v>
      </c>
      <c r="F7417">
        <v>1</v>
      </c>
    </row>
    <row r="7418" spans="1:6" x14ac:dyDescent="0.2">
      <c r="A7418" t="s">
        <v>7415</v>
      </c>
      <c r="B7418">
        <v>2.24432080067604E-2</v>
      </c>
      <c r="C7418">
        <v>0.82489032362731196</v>
      </c>
      <c r="D7418">
        <v>8.3000000000000004E-2</v>
      </c>
      <c r="E7418">
        <v>6.0999999999999999E-2</v>
      </c>
      <c r="F7418">
        <v>1</v>
      </c>
    </row>
    <row r="7419" spans="1:6" x14ac:dyDescent="0.2">
      <c r="A7419" t="s">
        <v>7416</v>
      </c>
      <c r="B7419">
        <v>2.2463196577938199E-2</v>
      </c>
      <c r="C7419">
        <v>-0.89149764335936998</v>
      </c>
      <c r="D7419">
        <v>0.03</v>
      </c>
      <c r="E7419">
        <v>4.5999999999999999E-2</v>
      </c>
      <c r="F7419">
        <v>1</v>
      </c>
    </row>
    <row r="7420" spans="1:6" x14ac:dyDescent="0.2">
      <c r="A7420" t="s">
        <v>7417</v>
      </c>
      <c r="B7420">
        <v>2.24758639806013E-2</v>
      </c>
      <c r="C7420">
        <v>-0.99050044668300397</v>
      </c>
      <c r="D7420">
        <v>7.0000000000000007E-2</v>
      </c>
      <c r="E7420">
        <v>9.0999999999999998E-2</v>
      </c>
      <c r="F7420">
        <v>1</v>
      </c>
    </row>
    <row r="7421" spans="1:6" x14ac:dyDescent="0.2">
      <c r="A7421" t="s">
        <v>7418</v>
      </c>
      <c r="B7421">
        <v>2.248045091637E-2</v>
      </c>
      <c r="C7421">
        <v>-0.24032664456455999</v>
      </c>
      <c r="D7421">
        <v>0.121</v>
      </c>
      <c r="E7421">
        <v>0.14599999999999999</v>
      </c>
      <c r="F7421">
        <v>1</v>
      </c>
    </row>
    <row r="7422" spans="1:6" x14ac:dyDescent="0.2">
      <c r="A7422" t="s">
        <v>7419</v>
      </c>
      <c r="B7422">
        <v>2.2539607017724301E-2</v>
      </c>
      <c r="C7422">
        <v>1.37336827378745</v>
      </c>
      <c r="D7422">
        <v>1.0999999999999999E-2</v>
      </c>
      <c r="E7422">
        <v>4.0000000000000001E-3</v>
      </c>
      <c r="F7422">
        <v>1</v>
      </c>
    </row>
    <row r="7423" spans="1:6" x14ac:dyDescent="0.2">
      <c r="A7423" t="s">
        <v>7420</v>
      </c>
      <c r="B7423">
        <v>2.25569991856845E-2</v>
      </c>
      <c r="C7423">
        <v>-0.76010343750045894</v>
      </c>
      <c r="D7423">
        <v>3.6999999999999998E-2</v>
      </c>
      <c r="E7423">
        <v>5.3999999999999999E-2</v>
      </c>
      <c r="F7423">
        <v>1</v>
      </c>
    </row>
    <row r="7424" spans="1:6" x14ac:dyDescent="0.2">
      <c r="A7424" t="s">
        <v>7421</v>
      </c>
      <c r="B7424">
        <v>2.2559343859550201E-2</v>
      </c>
      <c r="C7424">
        <v>0.74444640911341597</v>
      </c>
      <c r="D7424">
        <v>3.5999999999999997E-2</v>
      </c>
      <c r="E7424">
        <v>2.1999999999999999E-2</v>
      </c>
      <c r="F7424">
        <v>1</v>
      </c>
    </row>
    <row r="7425" spans="1:6" x14ac:dyDescent="0.2">
      <c r="A7425" t="s">
        <v>7422</v>
      </c>
      <c r="B7425">
        <v>2.2619556243697402E-2</v>
      </c>
      <c r="C7425">
        <v>-2.9203575663949999</v>
      </c>
      <c r="D7425">
        <v>5.0000000000000001E-3</v>
      </c>
      <c r="E7425">
        <v>1.6E-2</v>
      </c>
      <c r="F7425">
        <v>1</v>
      </c>
    </row>
    <row r="7426" spans="1:6" x14ac:dyDescent="0.2">
      <c r="A7426" t="s">
        <v>7423</v>
      </c>
      <c r="B7426">
        <v>2.2646126252602899E-2</v>
      </c>
      <c r="C7426">
        <v>-1.8917542649516601</v>
      </c>
      <c r="D7426">
        <v>0.01</v>
      </c>
      <c r="E7426">
        <v>2.1000000000000001E-2</v>
      </c>
      <c r="F7426">
        <v>1</v>
      </c>
    </row>
    <row r="7427" spans="1:6" x14ac:dyDescent="0.2">
      <c r="A7427" t="s">
        <v>7424</v>
      </c>
      <c r="B7427">
        <v>2.2883528305261899E-2</v>
      </c>
      <c r="C7427">
        <v>-0.32606534375592999</v>
      </c>
      <c r="D7427">
        <v>0.20599999999999999</v>
      </c>
      <c r="E7427">
        <v>0.22600000000000001</v>
      </c>
      <c r="F7427">
        <v>1</v>
      </c>
    </row>
    <row r="7428" spans="1:6" x14ac:dyDescent="0.2">
      <c r="A7428" t="s">
        <v>7425</v>
      </c>
      <c r="B7428">
        <v>2.29129295729186E-2</v>
      </c>
      <c r="C7428">
        <v>0.53901345255405497</v>
      </c>
      <c r="D7428">
        <v>3.6999999999999998E-2</v>
      </c>
      <c r="E7428">
        <v>2.3E-2</v>
      </c>
      <c r="F7428">
        <v>1</v>
      </c>
    </row>
    <row r="7429" spans="1:6" x14ac:dyDescent="0.2">
      <c r="A7429" t="s">
        <v>7426</v>
      </c>
      <c r="B7429">
        <v>2.2916974236747299E-2</v>
      </c>
      <c r="C7429">
        <v>-0.54369839009144905</v>
      </c>
      <c r="D7429">
        <v>9.8000000000000004E-2</v>
      </c>
      <c r="E7429">
        <v>0.12</v>
      </c>
      <c r="F7429">
        <v>1</v>
      </c>
    </row>
    <row r="7430" spans="1:6" x14ac:dyDescent="0.2">
      <c r="A7430" t="s">
        <v>7427</v>
      </c>
      <c r="B7430">
        <v>2.2929805771937602E-2</v>
      </c>
      <c r="C7430">
        <v>0.87628329363215696</v>
      </c>
      <c r="D7430">
        <v>1.0999999999999999E-2</v>
      </c>
      <c r="E7430">
        <v>4.0000000000000001E-3</v>
      </c>
      <c r="F7430">
        <v>1</v>
      </c>
    </row>
    <row r="7431" spans="1:6" x14ac:dyDescent="0.2">
      <c r="A7431" t="s">
        <v>7428</v>
      </c>
      <c r="B7431">
        <v>2.2986582535650599E-2</v>
      </c>
      <c r="C7431">
        <v>0.15378783137096699</v>
      </c>
      <c r="D7431">
        <v>0.42199999999999999</v>
      </c>
      <c r="E7431">
        <v>0.435</v>
      </c>
      <c r="F7431">
        <v>1</v>
      </c>
    </row>
    <row r="7432" spans="1:6" x14ac:dyDescent="0.2">
      <c r="A7432" t="s">
        <v>7429</v>
      </c>
      <c r="B7432">
        <v>2.3039677124849001E-2</v>
      </c>
      <c r="C7432">
        <v>0.64301326278498205</v>
      </c>
      <c r="D7432">
        <v>0.15</v>
      </c>
      <c r="E7432">
        <v>0.11799999999999999</v>
      </c>
      <c r="F7432">
        <v>1</v>
      </c>
    </row>
    <row r="7433" spans="1:6" x14ac:dyDescent="0.2">
      <c r="A7433" t="s">
        <v>7430</v>
      </c>
      <c r="B7433">
        <v>2.3051596278558701E-2</v>
      </c>
      <c r="C7433">
        <v>0.362989724683696</v>
      </c>
      <c r="D7433">
        <v>0.25900000000000001</v>
      </c>
      <c r="E7433">
        <v>0.28000000000000003</v>
      </c>
      <c r="F7433">
        <v>1</v>
      </c>
    </row>
    <row r="7434" spans="1:6" x14ac:dyDescent="0.2">
      <c r="A7434" t="s">
        <v>7431</v>
      </c>
      <c r="B7434">
        <v>2.3084036260866199E-2</v>
      </c>
      <c r="C7434">
        <v>0.23551705510378801</v>
      </c>
      <c r="D7434">
        <v>0.112</v>
      </c>
      <c r="E7434">
        <v>0.13500000000000001</v>
      </c>
      <c r="F7434">
        <v>1</v>
      </c>
    </row>
    <row r="7435" spans="1:6" x14ac:dyDescent="0.2">
      <c r="A7435" t="s">
        <v>7432</v>
      </c>
      <c r="B7435">
        <v>2.3093115369953999E-2</v>
      </c>
      <c r="C7435">
        <v>-0.50830032809337</v>
      </c>
      <c r="D7435">
        <v>3.2000000000000001E-2</v>
      </c>
      <c r="E7435">
        <v>4.8000000000000001E-2</v>
      </c>
      <c r="F7435">
        <v>1</v>
      </c>
    </row>
    <row r="7436" spans="1:6" x14ac:dyDescent="0.2">
      <c r="A7436" t="s">
        <v>7433</v>
      </c>
      <c r="B7436">
        <v>2.31123335105093E-2</v>
      </c>
      <c r="C7436">
        <v>0.12669580381377099</v>
      </c>
      <c r="D7436">
        <v>0.183</v>
      </c>
      <c r="E7436">
        <v>0.20200000000000001</v>
      </c>
      <c r="F7436">
        <v>1</v>
      </c>
    </row>
    <row r="7437" spans="1:6" x14ac:dyDescent="0.2">
      <c r="A7437" t="s">
        <v>7434</v>
      </c>
      <c r="B7437">
        <v>2.3117417563600001E-2</v>
      </c>
      <c r="C7437">
        <v>0.45695975165097003</v>
      </c>
      <c r="D7437">
        <v>0.10100000000000001</v>
      </c>
      <c r="E7437">
        <v>0.124</v>
      </c>
      <c r="F7437">
        <v>1</v>
      </c>
    </row>
    <row r="7438" spans="1:6" x14ac:dyDescent="0.2">
      <c r="A7438" t="s">
        <v>7435</v>
      </c>
      <c r="B7438">
        <v>2.3145701937049699E-2</v>
      </c>
      <c r="C7438">
        <v>-0.76964770823054296</v>
      </c>
      <c r="D7438">
        <v>4.4999999999999998E-2</v>
      </c>
      <c r="E7438">
        <v>6.3E-2</v>
      </c>
      <c r="F7438">
        <v>1</v>
      </c>
    </row>
    <row r="7439" spans="1:6" x14ac:dyDescent="0.2">
      <c r="A7439" t="s">
        <v>7436</v>
      </c>
      <c r="B7439">
        <v>2.3174938251492701E-2</v>
      </c>
      <c r="C7439">
        <v>0.89164483278804596</v>
      </c>
      <c r="D7439">
        <v>1.0999999999999999E-2</v>
      </c>
      <c r="E7439">
        <v>4.0000000000000001E-3</v>
      </c>
      <c r="F7439">
        <v>1</v>
      </c>
    </row>
    <row r="7440" spans="1:6" x14ac:dyDescent="0.2">
      <c r="A7440" t="s">
        <v>7437</v>
      </c>
      <c r="B7440">
        <v>2.3185674835706199E-2</v>
      </c>
      <c r="C7440">
        <v>-1.5904878495933501</v>
      </c>
      <c r="D7440">
        <v>4.0000000000000001E-3</v>
      </c>
      <c r="E7440">
        <v>1.2E-2</v>
      </c>
      <c r="F7440">
        <v>1</v>
      </c>
    </row>
    <row r="7441" spans="1:6" x14ac:dyDescent="0.2">
      <c r="A7441" t="s">
        <v>7438</v>
      </c>
      <c r="B7441">
        <v>2.3203889652890799E-2</v>
      </c>
      <c r="C7441">
        <v>0.31461778422554398</v>
      </c>
      <c r="D7441">
        <v>0.113</v>
      </c>
      <c r="E7441">
        <v>8.5000000000000006E-2</v>
      </c>
      <c r="F7441">
        <v>1</v>
      </c>
    </row>
    <row r="7442" spans="1:6" x14ac:dyDescent="0.2">
      <c r="A7442" t="s">
        <v>7439</v>
      </c>
      <c r="B7442">
        <v>2.3228027586028901E-2</v>
      </c>
      <c r="C7442">
        <v>-4.89072470473576</v>
      </c>
      <c r="D7442">
        <v>2E-3</v>
      </c>
      <c r="E7442">
        <v>1.0999999999999999E-2</v>
      </c>
      <c r="F7442">
        <v>1</v>
      </c>
    </row>
    <row r="7443" spans="1:6" x14ac:dyDescent="0.2">
      <c r="A7443" t="s">
        <v>7440</v>
      </c>
      <c r="B7443">
        <v>2.32455949729693E-2</v>
      </c>
      <c r="C7443">
        <v>-0.193249916601099</v>
      </c>
      <c r="D7443">
        <v>0.25700000000000001</v>
      </c>
      <c r="E7443">
        <v>0.27500000000000002</v>
      </c>
      <c r="F7443">
        <v>1</v>
      </c>
    </row>
    <row r="7444" spans="1:6" x14ac:dyDescent="0.2">
      <c r="A7444" t="s">
        <v>7441</v>
      </c>
      <c r="B7444">
        <v>2.3279126706551901E-2</v>
      </c>
      <c r="C7444">
        <v>-0.30644775216721198</v>
      </c>
      <c r="D7444">
        <v>0.24299999999999999</v>
      </c>
      <c r="E7444">
        <v>0.25700000000000001</v>
      </c>
      <c r="F7444">
        <v>1</v>
      </c>
    </row>
    <row r="7445" spans="1:6" x14ac:dyDescent="0.2">
      <c r="A7445" t="s">
        <v>7442</v>
      </c>
      <c r="B7445">
        <v>2.3280129373302798E-2</v>
      </c>
      <c r="C7445">
        <v>-0.488045664115351</v>
      </c>
      <c r="D7445">
        <v>0.155</v>
      </c>
      <c r="E7445">
        <v>0.17599999999999999</v>
      </c>
      <c r="F7445">
        <v>1</v>
      </c>
    </row>
    <row r="7446" spans="1:6" x14ac:dyDescent="0.2">
      <c r="A7446" t="s">
        <v>7443</v>
      </c>
      <c r="B7446">
        <v>2.33408568292621E-2</v>
      </c>
      <c r="C7446">
        <v>1.1776221897444901</v>
      </c>
      <c r="D7446">
        <v>0.10199999999999999</v>
      </c>
      <c r="E7446">
        <v>7.5999999999999998E-2</v>
      </c>
      <c r="F7446">
        <v>1</v>
      </c>
    </row>
    <row r="7447" spans="1:6" x14ac:dyDescent="0.2">
      <c r="A7447" t="s">
        <v>7444</v>
      </c>
      <c r="B7447">
        <v>2.33499139634087E-2</v>
      </c>
      <c r="C7447">
        <v>0.26441091361528302</v>
      </c>
      <c r="D7447">
        <v>0.81599999999999995</v>
      </c>
      <c r="E7447">
        <v>0.96299999999999997</v>
      </c>
      <c r="F7447">
        <v>1</v>
      </c>
    </row>
    <row r="7448" spans="1:6" x14ac:dyDescent="0.2">
      <c r="A7448" t="s">
        <v>7445</v>
      </c>
      <c r="B7448">
        <v>2.33799910911896E-2</v>
      </c>
      <c r="C7448">
        <v>0.21499720666693201</v>
      </c>
      <c r="D7448">
        <v>3.5000000000000003E-2</v>
      </c>
      <c r="E7448">
        <v>2.1000000000000001E-2</v>
      </c>
      <c r="F7448">
        <v>1</v>
      </c>
    </row>
    <row r="7449" spans="1:6" x14ac:dyDescent="0.2">
      <c r="A7449" t="s">
        <v>7446</v>
      </c>
      <c r="B7449">
        <v>2.3395162013624401E-2</v>
      </c>
      <c r="C7449">
        <v>0.66050887822390103</v>
      </c>
      <c r="D7449">
        <v>1.2E-2</v>
      </c>
      <c r="E7449">
        <v>5.0000000000000001E-3</v>
      </c>
      <c r="F7449">
        <v>1</v>
      </c>
    </row>
    <row r="7450" spans="1:6" x14ac:dyDescent="0.2">
      <c r="A7450" t="s">
        <v>7447</v>
      </c>
      <c r="B7450">
        <v>2.3440830504945699E-2</v>
      </c>
      <c r="C7450">
        <v>-4.63288569491161</v>
      </c>
      <c r="D7450">
        <v>3.0000000000000001E-3</v>
      </c>
      <c r="E7450">
        <v>0.01</v>
      </c>
      <c r="F7450">
        <v>1</v>
      </c>
    </row>
    <row r="7451" spans="1:6" x14ac:dyDescent="0.2">
      <c r="A7451" t="s">
        <v>7448</v>
      </c>
      <c r="B7451">
        <v>2.3512769380735501E-2</v>
      </c>
      <c r="C7451">
        <v>-0.48622690234849802</v>
      </c>
      <c r="D7451">
        <v>1.2E-2</v>
      </c>
      <c r="E7451">
        <v>5.0000000000000001E-3</v>
      </c>
      <c r="F7451">
        <v>1</v>
      </c>
    </row>
    <row r="7452" spans="1:6" x14ac:dyDescent="0.2">
      <c r="A7452" t="s">
        <v>7449</v>
      </c>
      <c r="B7452">
        <v>2.3529154072195399E-2</v>
      </c>
      <c r="C7452">
        <v>-0.39030863430988799</v>
      </c>
      <c r="D7452">
        <v>0.13400000000000001</v>
      </c>
      <c r="E7452">
        <v>0.155</v>
      </c>
      <c r="F7452">
        <v>1</v>
      </c>
    </row>
    <row r="7453" spans="1:6" x14ac:dyDescent="0.2">
      <c r="A7453" t="s">
        <v>7450</v>
      </c>
      <c r="B7453">
        <v>2.3532796236691501E-2</v>
      </c>
      <c r="C7453">
        <v>0.41060955563885398</v>
      </c>
      <c r="D7453">
        <v>0.28899999999999998</v>
      </c>
      <c r="E7453">
        <v>0.23899999999999999</v>
      </c>
      <c r="F7453">
        <v>1</v>
      </c>
    </row>
    <row r="7454" spans="1:6" x14ac:dyDescent="0.2">
      <c r="A7454" t="s">
        <v>7451</v>
      </c>
      <c r="B7454">
        <v>2.3612083237586699E-2</v>
      </c>
      <c r="C7454">
        <v>0.42110079711703802</v>
      </c>
      <c r="D7454">
        <v>0.13400000000000001</v>
      </c>
      <c r="E7454">
        <v>0.156</v>
      </c>
      <c r="F7454">
        <v>1</v>
      </c>
    </row>
    <row r="7455" spans="1:6" x14ac:dyDescent="0.2">
      <c r="A7455" t="s">
        <v>7452</v>
      </c>
      <c r="B7455">
        <v>2.36240327128454E-2</v>
      </c>
      <c r="C7455">
        <v>-0.486742025890809</v>
      </c>
      <c r="D7455">
        <v>2.1000000000000001E-2</v>
      </c>
      <c r="E7455">
        <v>3.5000000000000003E-2</v>
      </c>
      <c r="F7455">
        <v>1</v>
      </c>
    </row>
    <row r="7456" spans="1:6" x14ac:dyDescent="0.2">
      <c r="A7456" t="s">
        <v>7453</v>
      </c>
      <c r="B7456">
        <v>2.3636393426449E-2</v>
      </c>
      <c r="C7456">
        <v>0.59017820215925698</v>
      </c>
      <c r="D7456">
        <v>4.2999999999999997E-2</v>
      </c>
      <c r="E7456">
        <v>2.8000000000000001E-2</v>
      </c>
      <c r="F7456">
        <v>1</v>
      </c>
    </row>
    <row r="7457" spans="1:6" x14ac:dyDescent="0.2">
      <c r="A7457" t="s">
        <v>7454</v>
      </c>
      <c r="B7457">
        <v>2.3639178599031099E-2</v>
      </c>
      <c r="C7457">
        <v>-1.3809235122119801</v>
      </c>
      <c r="D7457">
        <v>3.0000000000000001E-3</v>
      </c>
      <c r="E7457">
        <v>1.0999999999999999E-2</v>
      </c>
      <c r="F7457">
        <v>1</v>
      </c>
    </row>
    <row r="7458" spans="1:6" x14ac:dyDescent="0.2">
      <c r="A7458" t="s">
        <v>7455</v>
      </c>
      <c r="B7458">
        <v>2.3647413311343499E-2</v>
      </c>
      <c r="C7458">
        <v>-0.78709687078567903</v>
      </c>
      <c r="D7458">
        <v>7.1999999999999995E-2</v>
      </c>
      <c r="E7458">
        <v>9.4E-2</v>
      </c>
      <c r="F7458">
        <v>1</v>
      </c>
    </row>
    <row r="7459" spans="1:6" x14ac:dyDescent="0.2">
      <c r="A7459" t="s">
        <v>7456</v>
      </c>
      <c r="B7459">
        <v>2.3686163284431901E-2</v>
      </c>
      <c r="C7459">
        <v>-0.54411973489430998</v>
      </c>
      <c r="D7459">
        <v>0.13800000000000001</v>
      </c>
      <c r="E7459">
        <v>0.159</v>
      </c>
      <c r="F7459">
        <v>1</v>
      </c>
    </row>
    <row r="7460" spans="1:6" x14ac:dyDescent="0.2">
      <c r="A7460" t="s">
        <v>7457</v>
      </c>
      <c r="B7460">
        <v>2.3768562488294901E-2</v>
      </c>
      <c r="C7460">
        <v>-1.2971001883028599</v>
      </c>
      <c r="D7460">
        <v>2.9000000000000001E-2</v>
      </c>
      <c r="E7460">
        <v>4.3999999999999997E-2</v>
      </c>
      <c r="F7460">
        <v>1</v>
      </c>
    </row>
    <row r="7461" spans="1:6" x14ac:dyDescent="0.2">
      <c r="A7461" t="s">
        <v>7458</v>
      </c>
      <c r="B7461">
        <v>2.37702863918198E-2</v>
      </c>
      <c r="C7461">
        <v>0.50487154701978398</v>
      </c>
      <c r="D7461">
        <v>6.4000000000000001E-2</v>
      </c>
      <c r="E7461">
        <v>4.4999999999999998E-2</v>
      </c>
      <c r="F7461">
        <v>1</v>
      </c>
    </row>
    <row r="7462" spans="1:6" x14ac:dyDescent="0.2">
      <c r="A7462" t="s">
        <v>7459</v>
      </c>
      <c r="B7462">
        <v>2.3802433150832199E-2</v>
      </c>
      <c r="C7462">
        <v>-3.6965272851959101</v>
      </c>
      <c r="D7462">
        <v>0.01</v>
      </c>
      <c r="E7462">
        <v>2.5000000000000001E-2</v>
      </c>
      <c r="F7462">
        <v>1</v>
      </c>
    </row>
    <row r="7463" spans="1:6" x14ac:dyDescent="0.2">
      <c r="A7463" t="s">
        <v>7460</v>
      </c>
      <c r="B7463">
        <v>2.3842144206631201E-2</v>
      </c>
      <c r="C7463">
        <v>-1.5619111337265399</v>
      </c>
      <c r="D7463">
        <v>8.0000000000000002E-3</v>
      </c>
      <c r="E7463">
        <v>1.7999999999999999E-2</v>
      </c>
      <c r="F7463">
        <v>1</v>
      </c>
    </row>
    <row r="7464" spans="1:6" x14ac:dyDescent="0.2">
      <c r="A7464" t="s">
        <v>7461</v>
      </c>
      <c r="B7464">
        <v>2.3859299506282801E-2</v>
      </c>
      <c r="C7464">
        <v>0.19308124894270601</v>
      </c>
      <c r="D7464">
        <v>0.26100000000000001</v>
      </c>
      <c r="E7464">
        <v>0.29699999999999999</v>
      </c>
      <c r="F7464">
        <v>1</v>
      </c>
    </row>
    <row r="7465" spans="1:6" x14ac:dyDescent="0.2">
      <c r="A7465" t="s">
        <v>7462</v>
      </c>
      <c r="B7465">
        <v>2.3890748004444101E-2</v>
      </c>
      <c r="C7465">
        <v>-0.22310735101816401</v>
      </c>
      <c r="D7465">
        <v>0.26800000000000002</v>
      </c>
      <c r="E7465">
        <v>0.28499999999999998</v>
      </c>
      <c r="F7465">
        <v>1</v>
      </c>
    </row>
    <row r="7466" spans="1:6" x14ac:dyDescent="0.2">
      <c r="A7466" t="s">
        <v>7463</v>
      </c>
      <c r="B7466">
        <v>2.3907218065149598E-2</v>
      </c>
      <c r="C7466">
        <v>0.27855726402974101</v>
      </c>
      <c r="D7466">
        <v>0.442</v>
      </c>
      <c r="E7466">
        <v>0.45400000000000001</v>
      </c>
      <c r="F7466">
        <v>1</v>
      </c>
    </row>
    <row r="7467" spans="1:6" x14ac:dyDescent="0.2">
      <c r="A7467" t="s">
        <v>7464</v>
      </c>
      <c r="B7467">
        <v>2.4012143024706702E-2</v>
      </c>
      <c r="C7467">
        <v>-0.62980807911339798</v>
      </c>
      <c r="D7467">
        <v>8.5999999999999993E-2</v>
      </c>
      <c r="E7467">
        <v>0.108</v>
      </c>
      <c r="F7467">
        <v>1</v>
      </c>
    </row>
    <row r="7468" spans="1:6" x14ac:dyDescent="0.2">
      <c r="A7468" t="s">
        <v>7465</v>
      </c>
      <c r="B7468">
        <v>2.4059358437046801E-2</v>
      </c>
      <c r="C7468">
        <v>0.47486357173773702</v>
      </c>
      <c r="D7468">
        <v>1.4E-2</v>
      </c>
      <c r="E7468">
        <v>6.0000000000000001E-3</v>
      </c>
      <c r="F7468">
        <v>1</v>
      </c>
    </row>
    <row r="7469" spans="1:6" x14ac:dyDescent="0.2">
      <c r="A7469" t="s">
        <v>7466</v>
      </c>
      <c r="B7469">
        <v>2.41635541038299E-2</v>
      </c>
      <c r="C7469">
        <v>1.24620444691633</v>
      </c>
      <c r="D7469">
        <v>4.0000000000000001E-3</v>
      </c>
      <c r="E7469">
        <v>1.2E-2</v>
      </c>
      <c r="F7469">
        <v>1</v>
      </c>
    </row>
    <row r="7470" spans="1:6" x14ac:dyDescent="0.2">
      <c r="A7470" t="s">
        <v>7467</v>
      </c>
      <c r="B7470">
        <v>2.4294982041577599E-2</v>
      </c>
      <c r="C7470">
        <v>-0.23140144641035101</v>
      </c>
      <c r="D7470">
        <v>0.21199999999999999</v>
      </c>
      <c r="E7470">
        <v>0.22800000000000001</v>
      </c>
      <c r="F7470">
        <v>1</v>
      </c>
    </row>
    <row r="7471" spans="1:6" x14ac:dyDescent="0.2">
      <c r="A7471" t="s">
        <v>7468</v>
      </c>
      <c r="B7471">
        <v>2.4326194253439001E-2</v>
      </c>
      <c r="C7471">
        <v>-4.3272664721618703</v>
      </c>
      <c r="D7471">
        <v>6.0000000000000001E-3</v>
      </c>
      <c r="E7471">
        <v>1.4999999999999999E-2</v>
      </c>
      <c r="F7471">
        <v>1</v>
      </c>
    </row>
    <row r="7472" spans="1:6" x14ac:dyDescent="0.2">
      <c r="A7472" t="s">
        <v>7469</v>
      </c>
      <c r="B7472">
        <v>2.4398411086173299E-2</v>
      </c>
      <c r="C7472">
        <v>0.243315626070195</v>
      </c>
      <c r="D7472">
        <v>0.27500000000000002</v>
      </c>
      <c r="E7472">
        <v>0.28899999999999998</v>
      </c>
      <c r="F7472">
        <v>1</v>
      </c>
    </row>
    <row r="7473" spans="1:6" x14ac:dyDescent="0.2">
      <c r="A7473" t="s">
        <v>7470</v>
      </c>
      <c r="B7473">
        <v>2.4643064630488098E-2</v>
      </c>
      <c r="C7473">
        <v>1.1157396451961099</v>
      </c>
      <c r="D7473">
        <v>8.4000000000000005E-2</v>
      </c>
      <c r="E7473">
        <v>6.2E-2</v>
      </c>
      <c r="F7473">
        <v>1</v>
      </c>
    </row>
    <row r="7474" spans="1:6" x14ac:dyDescent="0.2">
      <c r="A7474" t="s">
        <v>7471</v>
      </c>
      <c r="B7474">
        <v>2.4664304647159099E-2</v>
      </c>
      <c r="C7474">
        <v>0.30450524691292702</v>
      </c>
      <c r="D7474">
        <v>8.0000000000000002E-3</v>
      </c>
      <c r="E7474">
        <v>1.7999999999999999E-2</v>
      </c>
      <c r="F7474">
        <v>1</v>
      </c>
    </row>
    <row r="7475" spans="1:6" x14ac:dyDescent="0.2">
      <c r="A7475" t="s">
        <v>7472</v>
      </c>
      <c r="B7475">
        <v>2.4766431731009099E-2</v>
      </c>
      <c r="C7475">
        <v>-0.305175237237863</v>
      </c>
      <c r="D7475">
        <v>0.05</v>
      </c>
      <c r="E7475">
        <v>6.9000000000000006E-2</v>
      </c>
      <c r="F7475">
        <v>1</v>
      </c>
    </row>
    <row r="7476" spans="1:6" x14ac:dyDescent="0.2">
      <c r="A7476" t="s">
        <v>7473</v>
      </c>
      <c r="B7476">
        <v>2.48003936029869E-2</v>
      </c>
      <c r="C7476">
        <v>0.15256208035472099</v>
      </c>
      <c r="D7476">
        <v>0.17399999999999999</v>
      </c>
      <c r="E7476">
        <v>0.19700000000000001</v>
      </c>
      <c r="F7476">
        <v>1</v>
      </c>
    </row>
    <row r="7477" spans="1:6" x14ac:dyDescent="0.2">
      <c r="A7477" t="s">
        <v>7474</v>
      </c>
      <c r="B7477">
        <v>2.4831381455657501E-2</v>
      </c>
      <c r="C7477">
        <v>0.42266408352483897</v>
      </c>
      <c r="D7477">
        <v>7.5999999999999998E-2</v>
      </c>
      <c r="E7477">
        <v>9.8000000000000004E-2</v>
      </c>
      <c r="F7477">
        <v>1</v>
      </c>
    </row>
    <row r="7478" spans="1:6" x14ac:dyDescent="0.2">
      <c r="A7478" t="s">
        <v>7475</v>
      </c>
      <c r="B7478">
        <v>2.4838240852645199E-2</v>
      </c>
      <c r="C7478">
        <v>0.509536797523368</v>
      </c>
      <c r="D7478">
        <v>4.8000000000000001E-2</v>
      </c>
      <c r="E7478">
        <v>6.7000000000000004E-2</v>
      </c>
      <c r="F7478">
        <v>1</v>
      </c>
    </row>
    <row r="7479" spans="1:6" x14ac:dyDescent="0.2">
      <c r="A7479" t="s">
        <v>7476</v>
      </c>
      <c r="B7479">
        <v>2.4905210304678901E-2</v>
      </c>
      <c r="C7479">
        <v>-0.61916839223291797</v>
      </c>
      <c r="D7479">
        <v>1.2999999999999999E-2</v>
      </c>
      <c r="E7479">
        <v>2.5000000000000001E-2</v>
      </c>
      <c r="F7479">
        <v>1</v>
      </c>
    </row>
    <row r="7480" spans="1:6" x14ac:dyDescent="0.2">
      <c r="A7480" t="s">
        <v>7477</v>
      </c>
      <c r="B7480">
        <v>2.4923205409069001E-2</v>
      </c>
      <c r="C7480">
        <v>0.36947799014612698</v>
      </c>
      <c r="D7480">
        <v>0.624</v>
      </c>
      <c r="E7480">
        <v>0.62</v>
      </c>
      <c r="F7480">
        <v>1</v>
      </c>
    </row>
    <row r="7481" spans="1:6" x14ac:dyDescent="0.2">
      <c r="A7481" t="s">
        <v>7478</v>
      </c>
      <c r="B7481">
        <v>2.4982488234914599E-2</v>
      </c>
      <c r="C7481">
        <v>0.122405049469946</v>
      </c>
      <c r="D7481">
        <v>0.17199999999999999</v>
      </c>
      <c r="E7481">
        <v>0.193</v>
      </c>
      <c r="F7481">
        <v>1</v>
      </c>
    </row>
    <row r="7482" spans="1:6" x14ac:dyDescent="0.2">
      <c r="A7482" t="s">
        <v>7479</v>
      </c>
      <c r="B7482">
        <v>2.5010466011928599E-2</v>
      </c>
      <c r="C7482">
        <v>-0.40027519104648601</v>
      </c>
      <c r="D7482">
        <v>7.5999999999999998E-2</v>
      </c>
      <c r="E7482">
        <v>9.7000000000000003E-2</v>
      </c>
      <c r="F7482">
        <v>1</v>
      </c>
    </row>
    <row r="7483" spans="1:6" x14ac:dyDescent="0.2">
      <c r="A7483" t="s">
        <v>7480</v>
      </c>
      <c r="B7483">
        <v>2.5058472957071299E-2</v>
      </c>
      <c r="C7483">
        <v>-0.117438663292247</v>
      </c>
      <c r="D7483">
        <v>0.09</v>
      </c>
      <c r="E7483">
        <v>0.112</v>
      </c>
      <c r="F7483">
        <v>1</v>
      </c>
    </row>
    <row r="7484" spans="1:6" x14ac:dyDescent="0.2">
      <c r="A7484" t="s">
        <v>7481</v>
      </c>
      <c r="B7484">
        <v>2.50734275484066E-2</v>
      </c>
      <c r="C7484">
        <v>-1.0213939830326599</v>
      </c>
      <c r="D7484">
        <v>0.08</v>
      </c>
      <c r="E7484">
        <v>0.1</v>
      </c>
      <c r="F7484">
        <v>1</v>
      </c>
    </row>
    <row r="7485" spans="1:6" x14ac:dyDescent="0.2">
      <c r="A7485" t="s">
        <v>7482</v>
      </c>
      <c r="B7485">
        <v>2.50985563921459E-2</v>
      </c>
      <c r="C7485">
        <v>-1.0549181223067501</v>
      </c>
      <c r="D7485">
        <v>2.5999999999999999E-2</v>
      </c>
      <c r="E7485">
        <v>4.1000000000000002E-2</v>
      </c>
      <c r="F7485">
        <v>1</v>
      </c>
    </row>
    <row r="7486" spans="1:6" x14ac:dyDescent="0.2">
      <c r="A7486" t="s">
        <v>7483</v>
      </c>
      <c r="B7486">
        <v>2.5205238541976101E-2</v>
      </c>
      <c r="C7486">
        <v>0.45407183262664202</v>
      </c>
      <c r="D7486">
        <v>0.22600000000000001</v>
      </c>
      <c r="E7486">
        <v>0.184</v>
      </c>
      <c r="F7486">
        <v>1</v>
      </c>
    </row>
    <row r="7487" spans="1:6" x14ac:dyDescent="0.2">
      <c r="A7487" t="s">
        <v>7484</v>
      </c>
      <c r="B7487">
        <v>2.5220667963249201E-2</v>
      </c>
      <c r="C7487">
        <v>3.06245178140676</v>
      </c>
      <c r="D7487">
        <v>5.0000000000000001E-3</v>
      </c>
      <c r="E7487">
        <v>1.7000000000000001E-2</v>
      </c>
      <c r="F7487">
        <v>1</v>
      </c>
    </row>
    <row r="7488" spans="1:6" x14ac:dyDescent="0.2">
      <c r="A7488" t="s">
        <v>7485</v>
      </c>
      <c r="B7488">
        <v>2.52902181268767E-2</v>
      </c>
      <c r="C7488">
        <v>0.22525610552993799</v>
      </c>
      <c r="D7488">
        <v>0.51100000000000001</v>
      </c>
      <c r="E7488">
        <v>0.52100000000000002</v>
      </c>
      <c r="F7488">
        <v>1</v>
      </c>
    </row>
    <row r="7489" spans="1:6" x14ac:dyDescent="0.2">
      <c r="A7489" t="s">
        <v>7486</v>
      </c>
      <c r="B7489">
        <v>2.5426332628817799E-2</v>
      </c>
      <c r="C7489">
        <v>-0.78703656432560898</v>
      </c>
      <c r="D7489">
        <v>2.8000000000000001E-2</v>
      </c>
      <c r="E7489">
        <v>4.2999999999999997E-2</v>
      </c>
      <c r="F7489">
        <v>1</v>
      </c>
    </row>
    <row r="7490" spans="1:6" x14ac:dyDescent="0.2">
      <c r="A7490" t="s">
        <v>7487</v>
      </c>
      <c r="B7490">
        <v>2.5605874183758402E-2</v>
      </c>
      <c r="C7490">
        <v>-0.12898754390990499</v>
      </c>
      <c r="D7490">
        <v>0.151</v>
      </c>
      <c r="E7490">
        <v>0.17299999999999999</v>
      </c>
      <c r="F7490">
        <v>1</v>
      </c>
    </row>
    <row r="7491" spans="1:6" x14ac:dyDescent="0.2">
      <c r="A7491" t="s">
        <v>7488</v>
      </c>
      <c r="B7491">
        <v>2.5728908237604899E-2</v>
      </c>
      <c r="C7491">
        <v>-0.194114812229714</v>
      </c>
      <c r="D7491">
        <v>6.3E-2</v>
      </c>
      <c r="E7491">
        <v>8.3000000000000004E-2</v>
      </c>
      <c r="F7491">
        <v>1</v>
      </c>
    </row>
    <row r="7492" spans="1:6" x14ac:dyDescent="0.2">
      <c r="A7492" t="s">
        <v>7489</v>
      </c>
      <c r="B7492">
        <v>2.5766837502719998E-2</v>
      </c>
      <c r="C7492">
        <v>0.925406915514418</v>
      </c>
      <c r="D7492">
        <v>0.01</v>
      </c>
      <c r="E7492">
        <v>2.5999999999999999E-2</v>
      </c>
      <c r="F7492">
        <v>1</v>
      </c>
    </row>
    <row r="7493" spans="1:6" x14ac:dyDescent="0.2">
      <c r="A7493" t="s">
        <v>7490</v>
      </c>
      <c r="B7493">
        <v>2.5891302319655401E-2</v>
      </c>
      <c r="C7493">
        <v>-0.49821057362577498</v>
      </c>
      <c r="D7493">
        <v>0.183</v>
      </c>
      <c r="E7493">
        <v>0.20200000000000001</v>
      </c>
      <c r="F7493">
        <v>1</v>
      </c>
    </row>
    <row r="7494" spans="1:6" x14ac:dyDescent="0.2">
      <c r="A7494" t="s">
        <v>7491</v>
      </c>
      <c r="B7494">
        <v>2.5901414263434699E-2</v>
      </c>
      <c r="C7494">
        <v>-0.371495118007998</v>
      </c>
      <c r="D7494">
        <v>0.123</v>
      </c>
      <c r="E7494">
        <v>0.14399999999999999</v>
      </c>
      <c r="F7494">
        <v>1</v>
      </c>
    </row>
    <row r="7495" spans="1:6" x14ac:dyDescent="0.2">
      <c r="A7495" t="s">
        <v>7492</v>
      </c>
      <c r="B7495">
        <v>2.5904202776881598E-2</v>
      </c>
      <c r="C7495">
        <v>0.38702112834430102</v>
      </c>
      <c r="D7495">
        <v>0.4</v>
      </c>
      <c r="E7495">
        <v>0.42299999999999999</v>
      </c>
      <c r="F7495">
        <v>1</v>
      </c>
    </row>
    <row r="7496" spans="1:6" x14ac:dyDescent="0.2">
      <c r="A7496" t="s">
        <v>7493</v>
      </c>
      <c r="B7496">
        <v>2.60351907214946E-2</v>
      </c>
      <c r="C7496">
        <v>-3.5502977198061498</v>
      </c>
      <c r="D7496">
        <v>0.01</v>
      </c>
      <c r="E7496">
        <v>2.1999999999999999E-2</v>
      </c>
      <c r="F7496">
        <v>1</v>
      </c>
    </row>
    <row r="7497" spans="1:6" x14ac:dyDescent="0.2">
      <c r="A7497" t="s">
        <v>7494</v>
      </c>
      <c r="B7497">
        <v>2.6042007343994599E-2</v>
      </c>
      <c r="C7497">
        <v>0.467471804160139</v>
      </c>
      <c r="D7497">
        <v>0.64900000000000002</v>
      </c>
      <c r="E7497">
        <v>0.65800000000000003</v>
      </c>
      <c r="F7497">
        <v>1</v>
      </c>
    </row>
    <row r="7498" spans="1:6" x14ac:dyDescent="0.2">
      <c r="A7498" t="s">
        <v>7495</v>
      </c>
      <c r="B7498">
        <v>2.6137007476531499E-2</v>
      </c>
      <c r="C7498">
        <v>0.33500071184719898</v>
      </c>
      <c r="D7498">
        <v>0.115</v>
      </c>
      <c r="E7498">
        <v>0.13700000000000001</v>
      </c>
      <c r="F7498">
        <v>1</v>
      </c>
    </row>
    <row r="7499" spans="1:6" x14ac:dyDescent="0.2">
      <c r="A7499" t="s">
        <v>7496</v>
      </c>
      <c r="B7499">
        <v>2.6137038486875801E-2</v>
      </c>
      <c r="C7499">
        <v>-0.141982450911665</v>
      </c>
      <c r="D7499">
        <v>0.14699999999999999</v>
      </c>
      <c r="E7499">
        <v>0.17</v>
      </c>
      <c r="F7499">
        <v>1</v>
      </c>
    </row>
    <row r="7500" spans="1:6" x14ac:dyDescent="0.2">
      <c r="A7500" t="s">
        <v>7497</v>
      </c>
      <c r="B7500">
        <v>2.6152299210290102E-2</v>
      </c>
      <c r="C7500">
        <v>0.130946529911253</v>
      </c>
      <c r="D7500">
        <v>0.39300000000000002</v>
      </c>
      <c r="E7500">
        <v>0.40200000000000002</v>
      </c>
      <c r="F7500">
        <v>1</v>
      </c>
    </row>
    <row r="7501" spans="1:6" x14ac:dyDescent="0.2">
      <c r="A7501" t="s">
        <v>7498</v>
      </c>
      <c r="B7501">
        <v>2.6202802766034101E-2</v>
      </c>
      <c r="C7501">
        <v>-1.5263220873272001</v>
      </c>
      <c r="D7501">
        <v>7.0000000000000001E-3</v>
      </c>
      <c r="E7501">
        <v>1.6E-2</v>
      </c>
      <c r="F7501">
        <v>1</v>
      </c>
    </row>
    <row r="7502" spans="1:6" x14ac:dyDescent="0.2">
      <c r="A7502" t="s">
        <v>7499</v>
      </c>
      <c r="B7502">
        <v>2.6255444915872599E-2</v>
      </c>
      <c r="C7502">
        <v>-1.13499722424602</v>
      </c>
      <c r="D7502">
        <v>0.01</v>
      </c>
      <c r="E7502">
        <v>0.02</v>
      </c>
      <c r="F7502">
        <v>1</v>
      </c>
    </row>
    <row r="7503" spans="1:6" x14ac:dyDescent="0.2">
      <c r="A7503" t="s">
        <v>7500</v>
      </c>
      <c r="B7503">
        <v>2.6270675199951299E-2</v>
      </c>
      <c r="C7503">
        <v>0.115683615914451</v>
      </c>
      <c r="D7503">
        <v>0.215</v>
      </c>
      <c r="E7503">
        <v>0.23599999999999999</v>
      </c>
      <c r="F7503">
        <v>1</v>
      </c>
    </row>
    <row r="7504" spans="1:6" x14ac:dyDescent="0.2">
      <c r="A7504" t="s">
        <v>7501</v>
      </c>
      <c r="B7504">
        <v>2.6326889932082299E-2</v>
      </c>
      <c r="C7504">
        <v>0.11705143629779401</v>
      </c>
      <c r="D7504">
        <v>0.72099999999999997</v>
      </c>
      <c r="E7504">
        <v>0.89</v>
      </c>
      <c r="F7504">
        <v>1</v>
      </c>
    </row>
    <row r="7505" spans="1:6" x14ac:dyDescent="0.2">
      <c r="A7505" t="s">
        <v>7502</v>
      </c>
      <c r="B7505">
        <v>2.63604029207356E-2</v>
      </c>
      <c r="C7505">
        <v>0.26758608838154602</v>
      </c>
      <c r="D7505">
        <v>0.157</v>
      </c>
      <c r="E7505">
        <v>0.18099999999999999</v>
      </c>
      <c r="F7505">
        <v>1</v>
      </c>
    </row>
    <row r="7506" spans="1:6" x14ac:dyDescent="0.2">
      <c r="A7506" t="s">
        <v>7503</v>
      </c>
      <c r="B7506">
        <v>2.6520533157103801E-2</v>
      </c>
      <c r="C7506">
        <v>0.105479305805741</v>
      </c>
      <c r="D7506">
        <v>0.18099999999999999</v>
      </c>
      <c r="E7506">
        <v>0.14499999999999999</v>
      </c>
      <c r="F7506">
        <v>1</v>
      </c>
    </row>
    <row r="7507" spans="1:6" x14ac:dyDescent="0.2">
      <c r="A7507" t="s">
        <v>7504</v>
      </c>
      <c r="B7507">
        <v>2.6572481415002701E-2</v>
      </c>
      <c r="C7507">
        <v>-0.61491490163546703</v>
      </c>
      <c r="D7507">
        <v>0.14399999999999999</v>
      </c>
      <c r="E7507">
        <v>0.16400000000000001</v>
      </c>
      <c r="F7507">
        <v>1</v>
      </c>
    </row>
    <row r="7508" spans="1:6" x14ac:dyDescent="0.2">
      <c r="A7508" t="s">
        <v>7505</v>
      </c>
      <c r="B7508">
        <v>2.6661823938883802E-2</v>
      </c>
      <c r="C7508">
        <v>-1.32349444775679</v>
      </c>
      <c r="D7508">
        <v>5.0000000000000001E-3</v>
      </c>
      <c r="E7508">
        <v>1.2999999999999999E-2</v>
      </c>
      <c r="F7508">
        <v>1</v>
      </c>
    </row>
    <row r="7509" spans="1:6" x14ac:dyDescent="0.2">
      <c r="A7509" t="s">
        <v>7506</v>
      </c>
      <c r="B7509">
        <v>2.6668784088471498E-2</v>
      </c>
      <c r="C7509">
        <v>0.49219621875602598</v>
      </c>
      <c r="D7509">
        <v>0.23200000000000001</v>
      </c>
      <c r="E7509">
        <v>0.188</v>
      </c>
      <c r="F7509">
        <v>1</v>
      </c>
    </row>
    <row r="7510" spans="1:6" x14ac:dyDescent="0.2">
      <c r="A7510" t="s">
        <v>7507</v>
      </c>
      <c r="B7510">
        <v>2.67840550089333E-2</v>
      </c>
      <c r="C7510">
        <v>-0.211533476859944</v>
      </c>
      <c r="D7510">
        <v>4.4999999999999998E-2</v>
      </c>
      <c r="E7510">
        <v>6.2E-2</v>
      </c>
      <c r="F7510">
        <v>1</v>
      </c>
    </row>
    <row r="7511" spans="1:6" x14ac:dyDescent="0.2">
      <c r="A7511" t="s">
        <v>7508</v>
      </c>
      <c r="B7511">
        <v>2.6791797554370299E-2</v>
      </c>
      <c r="C7511">
        <v>-0.34460808184623698</v>
      </c>
      <c r="D7511">
        <v>6.6000000000000003E-2</v>
      </c>
      <c r="E7511">
        <v>8.6999999999999994E-2</v>
      </c>
      <c r="F7511">
        <v>1</v>
      </c>
    </row>
    <row r="7512" spans="1:6" x14ac:dyDescent="0.2">
      <c r="A7512" t="s">
        <v>7509</v>
      </c>
      <c r="B7512">
        <v>2.6817592650604901E-2</v>
      </c>
      <c r="C7512">
        <v>0.25571051993261401</v>
      </c>
      <c r="D7512">
        <v>0.34300000000000003</v>
      </c>
      <c r="E7512">
        <v>0.35299999999999998</v>
      </c>
      <c r="F7512">
        <v>1</v>
      </c>
    </row>
    <row r="7513" spans="1:6" x14ac:dyDescent="0.2">
      <c r="A7513" t="s">
        <v>7510</v>
      </c>
      <c r="B7513">
        <v>2.6881770351506799E-2</v>
      </c>
      <c r="C7513">
        <v>-0.28219186897232201</v>
      </c>
      <c r="D7513">
        <v>6.4000000000000001E-2</v>
      </c>
      <c r="E7513">
        <v>8.4000000000000005E-2</v>
      </c>
      <c r="F7513">
        <v>1</v>
      </c>
    </row>
    <row r="7514" spans="1:6" x14ac:dyDescent="0.2">
      <c r="A7514" t="s">
        <v>7511</v>
      </c>
      <c r="B7514">
        <v>2.6955381383309201E-2</v>
      </c>
      <c r="C7514">
        <v>0.46262657446741601</v>
      </c>
      <c r="D7514">
        <v>3.6999999999999998E-2</v>
      </c>
      <c r="E7514">
        <v>5.2999999999999999E-2</v>
      </c>
      <c r="F7514">
        <v>1</v>
      </c>
    </row>
    <row r="7515" spans="1:6" x14ac:dyDescent="0.2">
      <c r="A7515" t="s">
        <v>7512</v>
      </c>
      <c r="B7515">
        <v>2.69895083640131E-2</v>
      </c>
      <c r="C7515">
        <v>-2.3132600797311</v>
      </c>
      <c r="D7515">
        <v>0</v>
      </c>
      <c r="E7515">
        <v>0.01</v>
      </c>
      <c r="F7515">
        <v>1</v>
      </c>
    </row>
    <row r="7516" spans="1:6" x14ac:dyDescent="0.2">
      <c r="A7516" t="s">
        <v>7513</v>
      </c>
      <c r="B7516">
        <v>2.6993190229391301E-2</v>
      </c>
      <c r="C7516">
        <v>-0.26403743083655101</v>
      </c>
      <c r="D7516">
        <v>3.5999999999999997E-2</v>
      </c>
      <c r="E7516">
        <v>5.1999999999999998E-2</v>
      </c>
      <c r="F7516">
        <v>1</v>
      </c>
    </row>
    <row r="7517" spans="1:6" x14ac:dyDescent="0.2">
      <c r="A7517" t="s">
        <v>7514</v>
      </c>
      <c r="B7517">
        <v>2.7017712395439E-2</v>
      </c>
      <c r="C7517">
        <v>-0.77985323222215697</v>
      </c>
      <c r="D7517">
        <v>0.1</v>
      </c>
      <c r="E7517">
        <v>0.12</v>
      </c>
      <c r="F7517">
        <v>1</v>
      </c>
    </row>
    <row r="7518" spans="1:6" x14ac:dyDescent="0.2">
      <c r="A7518" t="s">
        <v>7515</v>
      </c>
      <c r="B7518">
        <v>2.7045311778678301E-2</v>
      </c>
      <c r="C7518">
        <v>-0.31655024911928298</v>
      </c>
      <c r="D7518">
        <v>0.10299999999999999</v>
      </c>
      <c r="E7518">
        <v>0.124</v>
      </c>
      <c r="F7518">
        <v>1</v>
      </c>
    </row>
    <row r="7519" spans="1:6" x14ac:dyDescent="0.2">
      <c r="A7519" t="s">
        <v>7516</v>
      </c>
      <c r="B7519">
        <v>2.7158857054124502E-2</v>
      </c>
      <c r="C7519">
        <v>-0.45316314776940297</v>
      </c>
      <c r="D7519">
        <v>2.7E-2</v>
      </c>
      <c r="E7519">
        <v>4.2000000000000003E-2</v>
      </c>
      <c r="F7519">
        <v>1</v>
      </c>
    </row>
    <row r="7520" spans="1:6" x14ac:dyDescent="0.2">
      <c r="A7520" t="s">
        <v>7517</v>
      </c>
      <c r="B7520">
        <v>2.7252799596611501E-2</v>
      </c>
      <c r="C7520">
        <v>-0.15713786576119901</v>
      </c>
      <c r="D7520">
        <v>0.25900000000000001</v>
      </c>
      <c r="E7520">
        <v>0.27200000000000002</v>
      </c>
      <c r="F7520">
        <v>1</v>
      </c>
    </row>
    <row r="7521" spans="1:6" x14ac:dyDescent="0.2">
      <c r="A7521" t="s">
        <v>7518</v>
      </c>
      <c r="B7521">
        <v>2.7372472375666999E-2</v>
      </c>
      <c r="C7521">
        <v>0.121190869205513</v>
      </c>
      <c r="D7521">
        <v>0.51300000000000001</v>
      </c>
      <c r="E7521">
        <v>0.52800000000000002</v>
      </c>
      <c r="F7521">
        <v>1</v>
      </c>
    </row>
    <row r="7522" spans="1:6" x14ac:dyDescent="0.2">
      <c r="A7522" t="s">
        <v>7519</v>
      </c>
      <c r="B7522">
        <v>2.74245145095539E-2</v>
      </c>
      <c r="C7522">
        <v>0.55659230600573295</v>
      </c>
      <c r="D7522">
        <v>0.375</v>
      </c>
      <c r="E7522">
        <v>0.39400000000000002</v>
      </c>
      <c r="F7522">
        <v>1</v>
      </c>
    </row>
    <row r="7523" spans="1:6" x14ac:dyDescent="0.2">
      <c r="A7523" t="s">
        <v>7520</v>
      </c>
      <c r="B7523">
        <v>2.74704419928423E-2</v>
      </c>
      <c r="C7523">
        <v>0.82524368452694397</v>
      </c>
      <c r="D7523">
        <v>1.0999999999999999E-2</v>
      </c>
      <c r="E7523">
        <v>1.7000000000000001E-2</v>
      </c>
      <c r="F7523">
        <v>1</v>
      </c>
    </row>
    <row r="7524" spans="1:6" x14ac:dyDescent="0.2">
      <c r="A7524" t="s">
        <v>7521</v>
      </c>
      <c r="B7524">
        <v>2.7476436566086199E-2</v>
      </c>
      <c r="C7524">
        <v>-0.99180799853353896</v>
      </c>
      <c r="D7524">
        <v>5.1999999999999998E-2</v>
      </c>
      <c r="E7524">
        <v>7.0000000000000007E-2</v>
      </c>
      <c r="F7524">
        <v>1</v>
      </c>
    </row>
    <row r="7525" spans="1:6" x14ac:dyDescent="0.2">
      <c r="A7525" t="s">
        <v>7522</v>
      </c>
      <c r="B7525">
        <v>2.7586080366586899E-2</v>
      </c>
      <c r="C7525">
        <v>-0.41890414238566498</v>
      </c>
      <c r="D7525">
        <v>4.4999999999999998E-2</v>
      </c>
      <c r="E7525">
        <v>6.2E-2</v>
      </c>
      <c r="F7525">
        <v>1</v>
      </c>
    </row>
    <row r="7526" spans="1:6" x14ac:dyDescent="0.2">
      <c r="A7526" t="s">
        <v>7523</v>
      </c>
      <c r="B7526">
        <v>2.7590600691925399E-2</v>
      </c>
      <c r="C7526">
        <v>1.0974346517709701</v>
      </c>
      <c r="D7526">
        <v>1.0999999999999999E-2</v>
      </c>
      <c r="E7526">
        <v>2.1999999999999999E-2</v>
      </c>
      <c r="F7526">
        <v>1</v>
      </c>
    </row>
    <row r="7527" spans="1:6" x14ac:dyDescent="0.2">
      <c r="A7527" t="s">
        <v>7524</v>
      </c>
      <c r="B7527">
        <v>2.7683142548949401E-2</v>
      </c>
      <c r="C7527">
        <v>0.32456018221961902</v>
      </c>
      <c r="D7527">
        <v>0.16700000000000001</v>
      </c>
      <c r="E7527">
        <v>0.191</v>
      </c>
      <c r="F7527">
        <v>1</v>
      </c>
    </row>
    <row r="7528" spans="1:6" x14ac:dyDescent="0.2">
      <c r="A7528" t="s">
        <v>7525</v>
      </c>
      <c r="B7528">
        <v>2.77695335010383E-2</v>
      </c>
      <c r="C7528">
        <v>0.22169948163401501</v>
      </c>
      <c r="D7528">
        <v>0.46700000000000003</v>
      </c>
      <c r="E7528">
        <v>0.48299999999999998</v>
      </c>
      <c r="F7528">
        <v>1</v>
      </c>
    </row>
    <row r="7529" spans="1:6" x14ac:dyDescent="0.2">
      <c r="A7529" t="s">
        <v>7526</v>
      </c>
      <c r="B7529">
        <v>2.7887639689604001E-2</v>
      </c>
      <c r="C7529">
        <v>-1.38274622993685</v>
      </c>
      <c r="D7529">
        <v>3.0000000000000001E-3</v>
      </c>
      <c r="E7529">
        <v>0.01</v>
      </c>
      <c r="F7529">
        <v>1</v>
      </c>
    </row>
    <row r="7530" spans="1:6" x14ac:dyDescent="0.2">
      <c r="A7530" t="s">
        <v>7527</v>
      </c>
      <c r="B7530">
        <v>2.79012305600424E-2</v>
      </c>
      <c r="C7530">
        <v>-1.2909245068919899</v>
      </c>
      <c r="D7530">
        <v>3.0000000000000001E-3</v>
      </c>
      <c r="E7530">
        <v>0.01</v>
      </c>
      <c r="F7530">
        <v>1</v>
      </c>
    </row>
    <row r="7531" spans="1:6" x14ac:dyDescent="0.2">
      <c r="A7531" t="s">
        <v>7528</v>
      </c>
      <c r="B7531">
        <v>2.79325870364413E-2</v>
      </c>
      <c r="C7531">
        <v>-0.161555186949529</v>
      </c>
      <c r="D7531">
        <v>0.314</v>
      </c>
      <c r="E7531">
        <v>0.318</v>
      </c>
      <c r="F7531">
        <v>1</v>
      </c>
    </row>
    <row r="7532" spans="1:6" x14ac:dyDescent="0.2">
      <c r="A7532" t="s">
        <v>7529</v>
      </c>
      <c r="B7532">
        <v>2.8004076305581702E-2</v>
      </c>
      <c r="C7532">
        <v>0.58474025534083396</v>
      </c>
      <c r="D7532">
        <v>0.193</v>
      </c>
      <c r="E7532">
        <v>0.156</v>
      </c>
      <c r="F7532">
        <v>1</v>
      </c>
    </row>
    <row r="7533" spans="1:6" x14ac:dyDescent="0.2">
      <c r="A7533" t="s">
        <v>7530</v>
      </c>
      <c r="B7533">
        <v>2.8004706292900299E-2</v>
      </c>
      <c r="C7533">
        <v>0.570172795062313</v>
      </c>
      <c r="D7533">
        <v>4.7E-2</v>
      </c>
      <c r="E7533">
        <v>3.2000000000000001E-2</v>
      </c>
      <c r="F7533">
        <v>1</v>
      </c>
    </row>
    <row r="7534" spans="1:6" x14ac:dyDescent="0.2">
      <c r="A7534" t="s">
        <v>7531</v>
      </c>
      <c r="B7534">
        <v>2.8037453618179099E-2</v>
      </c>
      <c r="C7534">
        <v>-1.31211306663816</v>
      </c>
      <c r="D7534">
        <v>3.0000000000000001E-3</v>
      </c>
      <c r="E7534">
        <v>0.01</v>
      </c>
      <c r="F7534">
        <v>1</v>
      </c>
    </row>
    <row r="7535" spans="1:6" x14ac:dyDescent="0.2">
      <c r="A7535" t="s">
        <v>7532</v>
      </c>
      <c r="B7535">
        <v>2.8188822825326101E-2</v>
      </c>
      <c r="C7535">
        <v>-0.21598691618882801</v>
      </c>
      <c r="D7535">
        <v>0.224</v>
      </c>
      <c r="E7535">
        <v>0.24</v>
      </c>
      <c r="F7535">
        <v>1</v>
      </c>
    </row>
    <row r="7536" spans="1:6" x14ac:dyDescent="0.2">
      <c r="A7536" t="s">
        <v>7533</v>
      </c>
      <c r="B7536">
        <v>2.8211246392416199E-2</v>
      </c>
      <c r="C7536">
        <v>-0.215886081844162</v>
      </c>
      <c r="D7536">
        <v>0.27100000000000002</v>
      </c>
      <c r="E7536">
        <v>0.28699999999999998</v>
      </c>
      <c r="F7536">
        <v>1</v>
      </c>
    </row>
    <row r="7537" spans="1:6" x14ac:dyDescent="0.2">
      <c r="A7537" t="s">
        <v>7534</v>
      </c>
      <c r="B7537">
        <v>2.8272397115433501E-2</v>
      </c>
      <c r="C7537">
        <v>-0.19499071161854001</v>
      </c>
      <c r="D7537">
        <v>8.7999999999999995E-2</v>
      </c>
      <c r="E7537">
        <v>0.11</v>
      </c>
      <c r="F7537">
        <v>1</v>
      </c>
    </row>
    <row r="7538" spans="1:6" x14ac:dyDescent="0.2">
      <c r="A7538" t="s">
        <v>7535</v>
      </c>
      <c r="B7538">
        <v>2.8306855241188301E-2</v>
      </c>
      <c r="C7538">
        <v>0.11833071181959499</v>
      </c>
      <c r="D7538">
        <v>0.44500000000000001</v>
      </c>
      <c r="E7538">
        <v>0.45600000000000002</v>
      </c>
      <c r="F7538">
        <v>1</v>
      </c>
    </row>
    <row r="7539" spans="1:6" x14ac:dyDescent="0.2">
      <c r="A7539" t="s">
        <v>7536</v>
      </c>
      <c r="B7539">
        <v>2.8464283832897098E-2</v>
      </c>
      <c r="C7539">
        <v>0.26665773273621901</v>
      </c>
      <c r="D7539">
        <v>0.27800000000000002</v>
      </c>
      <c r="E7539">
        <v>0.29299999999999998</v>
      </c>
      <c r="F7539">
        <v>1</v>
      </c>
    </row>
    <row r="7540" spans="1:6" x14ac:dyDescent="0.2">
      <c r="A7540" t="s">
        <v>7537</v>
      </c>
      <c r="B7540">
        <v>2.8468990113504299E-2</v>
      </c>
      <c r="C7540">
        <v>-0.44749856971695101</v>
      </c>
      <c r="D7540">
        <v>9.7000000000000003E-2</v>
      </c>
      <c r="E7540">
        <v>0.11899999999999999</v>
      </c>
      <c r="F7540">
        <v>1</v>
      </c>
    </row>
    <row r="7541" spans="1:6" x14ac:dyDescent="0.2">
      <c r="A7541" t="s">
        <v>7538</v>
      </c>
      <c r="B7541">
        <v>2.85371454033196E-2</v>
      </c>
      <c r="C7541">
        <v>0.45871118254353499</v>
      </c>
      <c r="D7541">
        <v>0.13600000000000001</v>
      </c>
      <c r="E7541">
        <v>0.158</v>
      </c>
      <c r="F7541">
        <v>1</v>
      </c>
    </row>
    <row r="7542" spans="1:6" x14ac:dyDescent="0.2">
      <c r="A7542" t="s">
        <v>7539</v>
      </c>
      <c r="B7542">
        <v>2.85608031067596E-2</v>
      </c>
      <c r="C7542">
        <v>0.16501780191799101</v>
      </c>
      <c r="D7542">
        <v>0.68500000000000005</v>
      </c>
      <c r="E7542">
        <v>0.77600000000000002</v>
      </c>
      <c r="F7542">
        <v>1</v>
      </c>
    </row>
    <row r="7543" spans="1:6" x14ac:dyDescent="0.2">
      <c r="A7543" t="s">
        <v>7540</v>
      </c>
      <c r="B7543">
        <v>2.86659731242211E-2</v>
      </c>
      <c r="C7543">
        <v>-0.34707471739776802</v>
      </c>
      <c r="D7543">
        <v>0.126</v>
      </c>
      <c r="E7543">
        <v>0.14699999999999999</v>
      </c>
      <c r="F7543">
        <v>1</v>
      </c>
    </row>
    <row r="7544" spans="1:6" x14ac:dyDescent="0.2">
      <c r="A7544" t="s">
        <v>7541</v>
      </c>
      <c r="B7544">
        <v>2.88251732551899E-2</v>
      </c>
      <c r="C7544">
        <v>-0.69212609701355199</v>
      </c>
      <c r="D7544">
        <v>6.3E-2</v>
      </c>
      <c r="E7544">
        <v>8.3000000000000004E-2</v>
      </c>
      <c r="F7544">
        <v>1</v>
      </c>
    </row>
    <row r="7545" spans="1:6" x14ac:dyDescent="0.2">
      <c r="A7545" t="s">
        <v>7542</v>
      </c>
      <c r="B7545">
        <v>2.8895958854502399E-2</v>
      </c>
      <c r="C7545">
        <v>2.0246072359436198</v>
      </c>
      <c r="D7545">
        <v>1.4E-2</v>
      </c>
      <c r="E7545">
        <v>4.2999999999999997E-2</v>
      </c>
      <c r="F7545">
        <v>1</v>
      </c>
    </row>
    <row r="7546" spans="1:6" x14ac:dyDescent="0.2">
      <c r="A7546" t="s">
        <v>7543</v>
      </c>
      <c r="B7546">
        <v>2.88965292858713E-2</v>
      </c>
      <c r="C7546">
        <v>-0.77267255691938597</v>
      </c>
      <c r="D7546">
        <v>0.08</v>
      </c>
      <c r="E7546">
        <v>9.9000000000000005E-2</v>
      </c>
      <c r="F7546">
        <v>1</v>
      </c>
    </row>
    <row r="7547" spans="1:6" x14ac:dyDescent="0.2">
      <c r="A7547" t="s">
        <v>7544</v>
      </c>
      <c r="B7547">
        <v>2.8913670167212899E-2</v>
      </c>
      <c r="C7547">
        <v>-1.4238472799014401</v>
      </c>
      <c r="D7547">
        <v>8.9999999999999993E-3</v>
      </c>
      <c r="E7547">
        <v>1.9E-2</v>
      </c>
      <c r="F7547">
        <v>1</v>
      </c>
    </row>
    <row r="7548" spans="1:6" x14ac:dyDescent="0.2">
      <c r="A7548" t="s">
        <v>7545</v>
      </c>
      <c r="B7548">
        <v>2.8986218892919899E-2</v>
      </c>
      <c r="C7548">
        <v>-1.18625275958184</v>
      </c>
      <c r="D7548">
        <v>1.7000000000000001E-2</v>
      </c>
      <c r="E7548">
        <v>2.9000000000000001E-2</v>
      </c>
      <c r="F7548">
        <v>1</v>
      </c>
    </row>
    <row r="7549" spans="1:6" x14ac:dyDescent="0.2">
      <c r="A7549" t="s">
        <v>7546</v>
      </c>
      <c r="B7549">
        <v>2.9010412903569E-2</v>
      </c>
      <c r="C7549">
        <v>3.0055499784911199</v>
      </c>
      <c r="D7549">
        <v>8.9999999999999993E-3</v>
      </c>
      <c r="E7549">
        <v>2.8000000000000001E-2</v>
      </c>
      <c r="F7549">
        <v>1</v>
      </c>
    </row>
    <row r="7550" spans="1:6" x14ac:dyDescent="0.2">
      <c r="A7550" t="s">
        <v>7547</v>
      </c>
      <c r="B7550">
        <v>2.90569957596368E-2</v>
      </c>
      <c r="C7550">
        <v>0.73555226434396404</v>
      </c>
      <c r="D7550">
        <v>0.49199999999999999</v>
      </c>
      <c r="E7550">
        <v>0.45300000000000001</v>
      </c>
      <c r="F7550">
        <v>1</v>
      </c>
    </row>
    <row r="7551" spans="1:6" x14ac:dyDescent="0.2">
      <c r="A7551" t="s">
        <v>7548</v>
      </c>
      <c r="B7551">
        <v>2.9077799828076598E-2</v>
      </c>
      <c r="C7551">
        <v>0.46949701107535002</v>
      </c>
      <c r="D7551">
        <v>0.221</v>
      </c>
      <c r="E7551">
        <v>0.18</v>
      </c>
      <c r="F7551">
        <v>1</v>
      </c>
    </row>
    <row r="7552" spans="1:6" x14ac:dyDescent="0.2">
      <c r="A7552" t="s">
        <v>7549</v>
      </c>
      <c r="B7552">
        <v>2.9085238343137899E-2</v>
      </c>
      <c r="C7552">
        <v>0.19510510310777901</v>
      </c>
      <c r="D7552">
        <v>9.6000000000000002E-2</v>
      </c>
      <c r="E7552">
        <v>0.11799999999999999</v>
      </c>
      <c r="F7552">
        <v>1</v>
      </c>
    </row>
    <row r="7553" spans="1:6" x14ac:dyDescent="0.2">
      <c r="A7553" t="s">
        <v>7550</v>
      </c>
      <c r="B7553">
        <v>2.9117879835660301E-2</v>
      </c>
      <c r="C7553">
        <v>0.14689423326610199</v>
      </c>
      <c r="D7553">
        <v>0.71899999999999997</v>
      </c>
      <c r="E7553">
        <v>0.84199999999999997</v>
      </c>
      <c r="F7553">
        <v>1</v>
      </c>
    </row>
    <row r="7554" spans="1:6" x14ac:dyDescent="0.2">
      <c r="A7554" t="s">
        <v>7551</v>
      </c>
      <c r="B7554">
        <v>2.9143572691512101E-2</v>
      </c>
      <c r="C7554">
        <v>-0.241816793906519</v>
      </c>
      <c r="D7554">
        <v>0.254</v>
      </c>
      <c r="E7554">
        <v>0.27</v>
      </c>
      <c r="F7554">
        <v>1</v>
      </c>
    </row>
    <row r="7555" spans="1:6" x14ac:dyDescent="0.2">
      <c r="A7555" t="s">
        <v>7552</v>
      </c>
      <c r="B7555">
        <v>2.92105443328891E-2</v>
      </c>
      <c r="C7555">
        <v>-0.53199793303243903</v>
      </c>
      <c r="D7555">
        <v>0.09</v>
      </c>
      <c r="E7555">
        <v>0.112</v>
      </c>
      <c r="F7555">
        <v>1</v>
      </c>
    </row>
    <row r="7556" spans="1:6" x14ac:dyDescent="0.2">
      <c r="A7556" t="s">
        <v>7553</v>
      </c>
      <c r="B7556">
        <v>2.9217930783396299E-2</v>
      </c>
      <c r="C7556">
        <v>0.259166480343689</v>
      </c>
      <c r="D7556">
        <v>0.65400000000000003</v>
      </c>
      <c r="E7556">
        <v>0.74199999999999999</v>
      </c>
      <c r="F7556">
        <v>1</v>
      </c>
    </row>
    <row r="7557" spans="1:6" x14ac:dyDescent="0.2">
      <c r="A7557" t="s">
        <v>7554</v>
      </c>
      <c r="B7557">
        <v>2.9238073917492099E-2</v>
      </c>
      <c r="C7557">
        <v>0.17696856265090299</v>
      </c>
      <c r="D7557">
        <v>0.04</v>
      </c>
      <c r="E7557">
        <v>2.5999999999999999E-2</v>
      </c>
      <c r="F7557">
        <v>1</v>
      </c>
    </row>
    <row r="7558" spans="1:6" x14ac:dyDescent="0.2">
      <c r="A7558" t="s">
        <v>7555</v>
      </c>
      <c r="B7558">
        <v>2.9306932320065999E-2</v>
      </c>
      <c r="C7558">
        <v>-0.52360052310069205</v>
      </c>
      <c r="D7558">
        <v>2.8000000000000001E-2</v>
      </c>
      <c r="E7558">
        <v>4.2999999999999997E-2</v>
      </c>
      <c r="F7558">
        <v>1</v>
      </c>
    </row>
    <row r="7559" spans="1:6" x14ac:dyDescent="0.2">
      <c r="A7559" t="s">
        <v>7556</v>
      </c>
      <c r="B7559">
        <v>2.93143201585414E-2</v>
      </c>
      <c r="C7559">
        <v>0.73852149929017996</v>
      </c>
      <c r="D7559">
        <v>0.45100000000000001</v>
      </c>
      <c r="E7559">
        <v>0.38800000000000001</v>
      </c>
      <c r="F7559">
        <v>1</v>
      </c>
    </row>
    <row r="7560" spans="1:6" x14ac:dyDescent="0.2">
      <c r="A7560" t="s">
        <v>7557</v>
      </c>
      <c r="B7560">
        <v>2.9324908877829101E-2</v>
      </c>
      <c r="C7560">
        <v>-0.183642901617971</v>
      </c>
      <c r="D7560">
        <v>0.249</v>
      </c>
      <c r="E7560">
        <v>0.26400000000000001</v>
      </c>
      <c r="F7560">
        <v>1</v>
      </c>
    </row>
    <row r="7561" spans="1:6" x14ac:dyDescent="0.2">
      <c r="A7561" t="s">
        <v>7558</v>
      </c>
      <c r="B7561">
        <v>2.9332449315601201E-2</v>
      </c>
      <c r="C7561">
        <v>0.70761786612259103</v>
      </c>
      <c r="D7561">
        <v>0.12</v>
      </c>
      <c r="E7561">
        <v>9.2999999999999999E-2</v>
      </c>
      <c r="F7561">
        <v>1</v>
      </c>
    </row>
    <row r="7562" spans="1:6" x14ac:dyDescent="0.2">
      <c r="A7562" t="s">
        <v>7559</v>
      </c>
      <c r="B7562">
        <v>2.9363618815663399E-2</v>
      </c>
      <c r="C7562">
        <v>-1.4073610206118801</v>
      </c>
      <c r="D7562">
        <v>1.7000000000000001E-2</v>
      </c>
      <c r="E7562">
        <v>2.9000000000000001E-2</v>
      </c>
      <c r="F7562">
        <v>1</v>
      </c>
    </row>
    <row r="7563" spans="1:6" x14ac:dyDescent="0.2">
      <c r="A7563" t="s">
        <v>7560</v>
      </c>
      <c r="B7563">
        <v>2.9372767494405001E-2</v>
      </c>
      <c r="C7563">
        <v>-0.46790883463877703</v>
      </c>
      <c r="D7563">
        <v>5.3999999999999999E-2</v>
      </c>
      <c r="E7563">
        <v>7.2999999999999995E-2</v>
      </c>
      <c r="F7563">
        <v>1</v>
      </c>
    </row>
    <row r="7564" spans="1:6" x14ac:dyDescent="0.2">
      <c r="A7564" t="s">
        <v>7561</v>
      </c>
      <c r="B7564">
        <v>2.9442438149684998E-2</v>
      </c>
      <c r="C7564">
        <v>1.0211221603448399</v>
      </c>
      <c r="D7564">
        <v>0.193</v>
      </c>
      <c r="E7564">
        <v>0.158</v>
      </c>
      <c r="F7564">
        <v>1</v>
      </c>
    </row>
    <row r="7565" spans="1:6" x14ac:dyDescent="0.2">
      <c r="A7565" t="s">
        <v>7562</v>
      </c>
      <c r="B7565">
        <v>2.94553943637786E-2</v>
      </c>
      <c r="C7565">
        <v>-0.589598483731814</v>
      </c>
      <c r="D7565">
        <v>0.115</v>
      </c>
      <c r="E7565">
        <v>0.13500000000000001</v>
      </c>
      <c r="F7565">
        <v>1</v>
      </c>
    </row>
    <row r="7566" spans="1:6" x14ac:dyDescent="0.2">
      <c r="A7566" t="s">
        <v>7563</v>
      </c>
      <c r="B7566">
        <v>2.9467443847629799E-2</v>
      </c>
      <c r="C7566">
        <v>0.15671987132523599</v>
      </c>
      <c r="D7566">
        <v>0.13500000000000001</v>
      </c>
      <c r="E7566">
        <v>0.106</v>
      </c>
      <c r="F7566">
        <v>1</v>
      </c>
    </row>
    <row r="7567" spans="1:6" x14ac:dyDescent="0.2">
      <c r="A7567" t="s">
        <v>7564</v>
      </c>
      <c r="B7567">
        <v>2.95451888252256E-2</v>
      </c>
      <c r="C7567">
        <v>0.174267316111332</v>
      </c>
      <c r="D7567">
        <v>0.315</v>
      </c>
      <c r="E7567">
        <v>0.33200000000000002</v>
      </c>
      <c r="F7567">
        <v>1</v>
      </c>
    </row>
    <row r="7568" spans="1:6" x14ac:dyDescent="0.2">
      <c r="A7568" t="s">
        <v>7565</v>
      </c>
      <c r="B7568">
        <v>2.9592380844275599E-2</v>
      </c>
      <c r="C7568">
        <v>0.414000062284055</v>
      </c>
      <c r="D7568">
        <v>0.5</v>
      </c>
      <c r="E7568">
        <v>0.443</v>
      </c>
      <c r="F7568">
        <v>1</v>
      </c>
    </row>
    <row r="7569" spans="1:6" x14ac:dyDescent="0.2">
      <c r="A7569" t="s">
        <v>7566</v>
      </c>
      <c r="B7569">
        <v>2.96377026251574E-2</v>
      </c>
      <c r="C7569">
        <v>1.33499156760717</v>
      </c>
      <c r="D7569">
        <v>8.8999999999999996E-2</v>
      </c>
      <c r="E7569">
        <v>6.7000000000000004E-2</v>
      </c>
      <c r="F7569">
        <v>1</v>
      </c>
    </row>
    <row r="7570" spans="1:6" x14ac:dyDescent="0.2">
      <c r="A7570" t="s">
        <v>7567</v>
      </c>
      <c r="B7570">
        <v>2.9997520820073301E-2</v>
      </c>
      <c r="C7570">
        <v>-0.81661817044734997</v>
      </c>
      <c r="D7570">
        <v>9.4E-2</v>
      </c>
      <c r="E7570">
        <v>0.114</v>
      </c>
      <c r="F7570">
        <v>1</v>
      </c>
    </row>
    <row r="7571" spans="1:6" x14ac:dyDescent="0.2">
      <c r="A7571" t="s">
        <v>7568</v>
      </c>
      <c r="B7571">
        <v>3.0001817968335402E-2</v>
      </c>
      <c r="C7571">
        <v>-1.0130762264003099</v>
      </c>
      <c r="D7571">
        <v>2.5999999999999999E-2</v>
      </c>
      <c r="E7571">
        <v>0.04</v>
      </c>
      <c r="F7571">
        <v>1</v>
      </c>
    </row>
    <row r="7572" spans="1:6" x14ac:dyDescent="0.2">
      <c r="A7572" t="s">
        <v>7569</v>
      </c>
      <c r="B7572">
        <v>3.0030246338388099E-2</v>
      </c>
      <c r="C7572">
        <v>-0.71887715482631598</v>
      </c>
      <c r="D7572">
        <v>5.5E-2</v>
      </c>
      <c r="E7572">
        <v>7.3999999999999996E-2</v>
      </c>
      <c r="F7572">
        <v>1</v>
      </c>
    </row>
    <row r="7573" spans="1:6" x14ac:dyDescent="0.2">
      <c r="A7573" t="s">
        <v>7570</v>
      </c>
      <c r="B7573">
        <v>3.0098672376505198E-2</v>
      </c>
      <c r="C7573">
        <v>0.23379682680355501</v>
      </c>
      <c r="D7573">
        <v>0.40200000000000002</v>
      </c>
      <c r="E7573">
        <v>0.41799999999999998</v>
      </c>
      <c r="F7573">
        <v>1</v>
      </c>
    </row>
    <row r="7574" spans="1:6" x14ac:dyDescent="0.2">
      <c r="A7574" t="s">
        <v>7571</v>
      </c>
      <c r="B7574">
        <v>3.0151571471087501E-2</v>
      </c>
      <c r="C7574">
        <v>1.16598731973373</v>
      </c>
      <c r="D7574">
        <v>0.17</v>
      </c>
      <c r="E7574">
        <v>0.14299999999999999</v>
      </c>
      <c r="F7574">
        <v>1</v>
      </c>
    </row>
    <row r="7575" spans="1:6" x14ac:dyDescent="0.2">
      <c r="A7575" t="s">
        <v>7572</v>
      </c>
      <c r="B7575">
        <v>3.01708068074058E-2</v>
      </c>
      <c r="C7575">
        <v>-1.09157732801926</v>
      </c>
      <c r="D7575">
        <v>2.1999999999999999E-2</v>
      </c>
      <c r="E7575">
        <v>3.5000000000000003E-2</v>
      </c>
      <c r="F7575">
        <v>1</v>
      </c>
    </row>
    <row r="7576" spans="1:6" x14ac:dyDescent="0.2">
      <c r="A7576" t="s">
        <v>7573</v>
      </c>
      <c r="B7576">
        <v>3.0189963336072101E-2</v>
      </c>
      <c r="C7576">
        <v>0.525925219419492</v>
      </c>
      <c r="D7576">
        <v>0.247</v>
      </c>
      <c r="E7576">
        <v>0.20100000000000001</v>
      </c>
      <c r="F7576">
        <v>1</v>
      </c>
    </row>
    <row r="7577" spans="1:6" x14ac:dyDescent="0.2">
      <c r="A7577" t="s">
        <v>7574</v>
      </c>
      <c r="B7577">
        <v>3.0224383945439501E-2</v>
      </c>
      <c r="C7577">
        <v>-1.53632330614937</v>
      </c>
      <c r="D7577">
        <v>7.0000000000000001E-3</v>
      </c>
      <c r="E7577">
        <v>1.6E-2</v>
      </c>
      <c r="F7577">
        <v>1</v>
      </c>
    </row>
    <row r="7578" spans="1:6" x14ac:dyDescent="0.2">
      <c r="A7578" t="s">
        <v>7575</v>
      </c>
      <c r="B7578">
        <v>3.0227077520689798E-2</v>
      </c>
      <c r="C7578">
        <v>0.49501244189474902</v>
      </c>
      <c r="D7578">
        <v>0.59599999999999997</v>
      </c>
      <c r="E7578">
        <v>0.57999999999999996</v>
      </c>
      <c r="F7578">
        <v>1</v>
      </c>
    </row>
    <row r="7579" spans="1:6" x14ac:dyDescent="0.2">
      <c r="A7579" t="s">
        <v>7576</v>
      </c>
      <c r="B7579">
        <v>3.02382315356075E-2</v>
      </c>
      <c r="C7579">
        <v>-1.73505487437395</v>
      </c>
      <c r="D7579">
        <v>1.9E-2</v>
      </c>
      <c r="E7579">
        <v>3.1E-2</v>
      </c>
      <c r="F7579">
        <v>1</v>
      </c>
    </row>
    <row r="7580" spans="1:6" x14ac:dyDescent="0.2">
      <c r="A7580" t="s">
        <v>7577</v>
      </c>
      <c r="B7580">
        <v>3.0326895417868802E-2</v>
      </c>
      <c r="C7580">
        <v>-1.0941880345991699</v>
      </c>
      <c r="D7580">
        <v>1.6E-2</v>
      </c>
      <c r="E7580">
        <v>2.8000000000000001E-2</v>
      </c>
      <c r="F7580">
        <v>1</v>
      </c>
    </row>
    <row r="7581" spans="1:6" x14ac:dyDescent="0.2">
      <c r="A7581" t="s">
        <v>7578</v>
      </c>
      <c r="B7581">
        <v>3.0338599189497301E-2</v>
      </c>
      <c r="C7581">
        <v>-0.777971979798465</v>
      </c>
      <c r="D7581">
        <v>4.2000000000000003E-2</v>
      </c>
      <c r="E7581">
        <v>5.8000000000000003E-2</v>
      </c>
      <c r="F7581">
        <v>1</v>
      </c>
    </row>
    <row r="7582" spans="1:6" x14ac:dyDescent="0.2">
      <c r="A7582" t="s">
        <v>7579</v>
      </c>
      <c r="B7582">
        <v>3.0375418891194099E-2</v>
      </c>
      <c r="C7582">
        <v>0.23845956624449599</v>
      </c>
      <c r="D7582">
        <v>0.21</v>
      </c>
      <c r="E7582">
        <v>0.22900000000000001</v>
      </c>
      <c r="F7582">
        <v>1</v>
      </c>
    </row>
    <row r="7583" spans="1:6" x14ac:dyDescent="0.2">
      <c r="A7583" t="s">
        <v>7580</v>
      </c>
      <c r="B7583">
        <v>3.0451441162297501E-2</v>
      </c>
      <c r="C7583">
        <v>-0.47111340573140797</v>
      </c>
      <c r="D7583">
        <v>6.9000000000000006E-2</v>
      </c>
      <c r="E7583">
        <v>8.8999999999999996E-2</v>
      </c>
      <c r="F7583">
        <v>1</v>
      </c>
    </row>
    <row r="7584" spans="1:6" x14ac:dyDescent="0.2">
      <c r="A7584" t="s">
        <v>7581</v>
      </c>
      <c r="B7584">
        <v>3.0459390009813701E-2</v>
      </c>
      <c r="C7584">
        <v>0.33464788771070197</v>
      </c>
      <c r="D7584">
        <v>0.04</v>
      </c>
      <c r="E7584">
        <v>2.5999999999999999E-2</v>
      </c>
      <c r="F7584">
        <v>1</v>
      </c>
    </row>
    <row r="7585" spans="1:6" x14ac:dyDescent="0.2">
      <c r="A7585" t="s">
        <v>7582</v>
      </c>
      <c r="B7585">
        <v>3.0476153681610101E-2</v>
      </c>
      <c r="C7585">
        <v>0.614907624207779</v>
      </c>
      <c r="D7585">
        <v>0.318</v>
      </c>
      <c r="E7585">
        <v>0.26500000000000001</v>
      </c>
      <c r="F7585">
        <v>1</v>
      </c>
    </row>
    <row r="7586" spans="1:6" x14ac:dyDescent="0.2">
      <c r="A7586" t="s">
        <v>7583</v>
      </c>
      <c r="B7586">
        <v>3.06820924207146E-2</v>
      </c>
      <c r="C7586">
        <v>-0.916900675997387</v>
      </c>
      <c r="D7586">
        <v>2.1999999999999999E-2</v>
      </c>
      <c r="E7586">
        <v>3.5000000000000003E-2</v>
      </c>
      <c r="F7586">
        <v>1</v>
      </c>
    </row>
    <row r="7587" spans="1:6" x14ac:dyDescent="0.2">
      <c r="A7587" t="s">
        <v>7584</v>
      </c>
      <c r="B7587">
        <v>3.0765172280882502E-2</v>
      </c>
      <c r="C7587">
        <v>-0.19315904678704199</v>
      </c>
      <c r="D7587">
        <v>0.29699999999999999</v>
      </c>
      <c r="E7587">
        <v>0.307</v>
      </c>
      <c r="F7587">
        <v>1</v>
      </c>
    </row>
    <row r="7588" spans="1:6" x14ac:dyDescent="0.2">
      <c r="A7588" t="s">
        <v>7585</v>
      </c>
      <c r="B7588">
        <v>3.0788725740554398E-2</v>
      </c>
      <c r="C7588">
        <v>0.14557259063015901</v>
      </c>
      <c r="D7588">
        <v>0.61399999999999999</v>
      </c>
      <c r="E7588">
        <v>0.67400000000000004</v>
      </c>
      <c r="F7588">
        <v>1</v>
      </c>
    </row>
    <row r="7589" spans="1:6" x14ac:dyDescent="0.2">
      <c r="A7589" t="s">
        <v>7586</v>
      </c>
      <c r="B7589">
        <v>3.09906096872932E-2</v>
      </c>
      <c r="C7589">
        <v>-0.94297752326826001</v>
      </c>
      <c r="D7589">
        <v>5.0000000000000001E-3</v>
      </c>
      <c r="E7589">
        <v>1.2999999999999999E-2</v>
      </c>
      <c r="F7589">
        <v>1</v>
      </c>
    </row>
    <row r="7590" spans="1:6" x14ac:dyDescent="0.2">
      <c r="A7590" t="s">
        <v>7587</v>
      </c>
      <c r="B7590">
        <v>3.10704827717324E-2</v>
      </c>
      <c r="C7590">
        <v>2.4101940039763501</v>
      </c>
      <c r="D7590">
        <v>1.2999999999999999E-2</v>
      </c>
      <c r="E7590">
        <v>7.0000000000000001E-3</v>
      </c>
      <c r="F7590">
        <v>1</v>
      </c>
    </row>
    <row r="7591" spans="1:6" x14ac:dyDescent="0.2">
      <c r="A7591" t="s">
        <v>7588</v>
      </c>
      <c r="B7591">
        <v>3.1120802945410302E-2</v>
      </c>
      <c r="C7591">
        <v>-0.75203099557530195</v>
      </c>
      <c r="D7591">
        <v>5.0000000000000001E-3</v>
      </c>
      <c r="E7591">
        <v>1.2999999999999999E-2</v>
      </c>
      <c r="F7591">
        <v>1</v>
      </c>
    </row>
    <row r="7592" spans="1:6" x14ac:dyDescent="0.2">
      <c r="A7592" t="s">
        <v>7589</v>
      </c>
      <c r="B7592">
        <v>3.1179893162738E-2</v>
      </c>
      <c r="C7592">
        <v>-0.671468108631879</v>
      </c>
      <c r="D7592">
        <v>1.2999999999999999E-2</v>
      </c>
      <c r="E7592">
        <v>2.4E-2</v>
      </c>
      <c r="F7592">
        <v>1</v>
      </c>
    </row>
    <row r="7593" spans="1:6" x14ac:dyDescent="0.2">
      <c r="A7593" t="s">
        <v>7590</v>
      </c>
      <c r="B7593">
        <v>3.1294152486004201E-2</v>
      </c>
      <c r="C7593">
        <v>0.75165973390238205</v>
      </c>
      <c r="D7593">
        <v>0.17299999999999999</v>
      </c>
      <c r="E7593">
        <v>0.14099999999999999</v>
      </c>
      <c r="F7593">
        <v>1</v>
      </c>
    </row>
    <row r="7594" spans="1:6" x14ac:dyDescent="0.2">
      <c r="A7594" t="s">
        <v>7591</v>
      </c>
      <c r="B7594">
        <v>3.1348764800817303E-2</v>
      </c>
      <c r="C7594">
        <v>-0.11874506394894301</v>
      </c>
      <c r="D7594">
        <v>2.1000000000000001E-2</v>
      </c>
      <c r="E7594">
        <v>3.4000000000000002E-2</v>
      </c>
      <c r="F7594">
        <v>1</v>
      </c>
    </row>
    <row r="7595" spans="1:6" x14ac:dyDescent="0.2">
      <c r="A7595" t="s">
        <v>7592</v>
      </c>
      <c r="B7595">
        <v>3.1391597818572099E-2</v>
      </c>
      <c r="C7595">
        <v>-0.13003383451664499</v>
      </c>
      <c r="D7595">
        <v>0.16600000000000001</v>
      </c>
      <c r="E7595">
        <v>0.187</v>
      </c>
      <c r="F7595">
        <v>1</v>
      </c>
    </row>
    <row r="7596" spans="1:6" x14ac:dyDescent="0.2">
      <c r="A7596" t="s">
        <v>7593</v>
      </c>
      <c r="B7596">
        <v>3.1469601032395697E-2</v>
      </c>
      <c r="C7596">
        <v>0.598043902933726</v>
      </c>
      <c r="D7596">
        <v>0.16500000000000001</v>
      </c>
      <c r="E7596">
        <v>0.13200000000000001</v>
      </c>
      <c r="F7596">
        <v>1</v>
      </c>
    </row>
    <row r="7597" spans="1:6" x14ac:dyDescent="0.2">
      <c r="A7597" t="s">
        <v>7594</v>
      </c>
      <c r="B7597">
        <v>3.1495038683240301E-2</v>
      </c>
      <c r="C7597">
        <v>-5.7112810437098096</v>
      </c>
      <c r="D7597">
        <v>7.0000000000000001E-3</v>
      </c>
      <c r="E7597">
        <v>2.8000000000000001E-2</v>
      </c>
      <c r="F7597">
        <v>1</v>
      </c>
    </row>
    <row r="7598" spans="1:6" x14ac:dyDescent="0.2">
      <c r="A7598" t="s">
        <v>7595</v>
      </c>
      <c r="B7598">
        <v>3.1584512738423297E-2</v>
      </c>
      <c r="C7598">
        <v>-0.66409954556196704</v>
      </c>
      <c r="D7598">
        <v>2.7E-2</v>
      </c>
      <c r="E7598">
        <v>4.1000000000000002E-2</v>
      </c>
      <c r="F7598">
        <v>1</v>
      </c>
    </row>
    <row r="7599" spans="1:6" x14ac:dyDescent="0.2">
      <c r="A7599" t="s">
        <v>7596</v>
      </c>
      <c r="B7599">
        <v>3.1650999508547099E-2</v>
      </c>
      <c r="C7599">
        <v>0.53780721690392197</v>
      </c>
      <c r="D7599">
        <v>0.45200000000000001</v>
      </c>
      <c r="E7599">
        <v>0.4</v>
      </c>
      <c r="F7599">
        <v>1</v>
      </c>
    </row>
    <row r="7600" spans="1:6" x14ac:dyDescent="0.2">
      <c r="A7600" t="s">
        <v>7597</v>
      </c>
      <c r="B7600">
        <v>3.1797194216926401E-2</v>
      </c>
      <c r="C7600">
        <v>-0.67880798313868895</v>
      </c>
      <c r="D7600">
        <v>0.08</v>
      </c>
      <c r="E7600">
        <v>0.1</v>
      </c>
      <c r="F7600">
        <v>1</v>
      </c>
    </row>
    <row r="7601" spans="1:6" x14ac:dyDescent="0.2">
      <c r="A7601" t="s">
        <v>7598</v>
      </c>
      <c r="B7601">
        <v>3.1804118093424802E-2</v>
      </c>
      <c r="C7601">
        <v>-0.107460701558212</v>
      </c>
      <c r="D7601">
        <v>0.222</v>
      </c>
      <c r="E7601">
        <v>0.24</v>
      </c>
      <c r="F7601">
        <v>1</v>
      </c>
    </row>
    <row r="7602" spans="1:6" x14ac:dyDescent="0.2">
      <c r="A7602" t="s">
        <v>7599</v>
      </c>
      <c r="B7602">
        <v>3.1898083512269103E-2</v>
      </c>
      <c r="C7602">
        <v>-0.70403889516107199</v>
      </c>
      <c r="D7602">
        <v>3.5000000000000003E-2</v>
      </c>
      <c r="E7602">
        <v>0.05</v>
      </c>
      <c r="F7602">
        <v>1</v>
      </c>
    </row>
    <row r="7603" spans="1:6" x14ac:dyDescent="0.2">
      <c r="A7603" t="s">
        <v>7600</v>
      </c>
      <c r="B7603">
        <v>3.1967884855315799E-2</v>
      </c>
      <c r="C7603">
        <v>0.36609662038674801</v>
      </c>
      <c r="D7603">
        <v>0.161</v>
      </c>
      <c r="E7603">
        <v>0.183</v>
      </c>
      <c r="F7603">
        <v>1</v>
      </c>
    </row>
    <row r="7604" spans="1:6" x14ac:dyDescent="0.2">
      <c r="A7604" t="s">
        <v>7601</v>
      </c>
      <c r="B7604">
        <v>3.1985223647623497E-2</v>
      </c>
      <c r="C7604">
        <v>0.63503753602888202</v>
      </c>
      <c r="D7604">
        <v>2.7E-2</v>
      </c>
      <c r="E7604">
        <v>1.6E-2</v>
      </c>
      <c r="F7604">
        <v>1</v>
      </c>
    </row>
    <row r="7605" spans="1:6" x14ac:dyDescent="0.2">
      <c r="A7605" t="s">
        <v>7602</v>
      </c>
      <c r="B7605">
        <v>3.2003102027270899E-2</v>
      </c>
      <c r="C7605">
        <v>-1.87632479462401</v>
      </c>
      <c r="D7605">
        <v>4.0000000000000001E-3</v>
      </c>
      <c r="E7605">
        <v>1.2E-2</v>
      </c>
      <c r="F7605">
        <v>1</v>
      </c>
    </row>
    <row r="7606" spans="1:6" x14ac:dyDescent="0.2">
      <c r="A7606" t="s">
        <v>7603</v>
      </c>
      <c r="B7606">
        <v>3.2239021802616903E-2</v>
      </c>
      <c r="C7606">
        <v>-0.23768909861266199</v>
      </c>
      <c r="D7606">
        <v>0.26</v>
      </c>
      <c r="E7606">
        <v>0.27100000000000002</v>
      </c>
      <c r="F7606">
        <v>1</v>
      </c>
    </row>
    <row r="7607" spans="1:6" x14ac:dyDescent="0.2">
      <c r="A7607" t="s">
        <v>7604</v>
      </c>
      <c r="B7607">
        <v>3.23802027495197E-2</v>
      </c>
      <c r="C7607">
        <v>-0.39685650668056799</v>
      </c>
      <c r="D7607">
        <v>7.8E-2</v>
      </c>
      <c r="E7607">
        <v>9.8000000000000004E-2</v>
      </c>
      <c r="F7607">
        <v>1</v>
      </c>
    </row>
    <row r="7608" spans="1:6" x14ac:dyDescent="0.2">
      <c r="A7608" t="s">
        <v>7605</v>
      </c>
      <c r="B7608">
        <v>3.2385309489400001E-2</v>
      </c>
      <c r="C7608">
        <v>-0.76914565079029495</v>
      </c>
      <c r="D7608">
        <v>1.4999999999999999E-2</v>
      </c>
      <c r="E7608">
        <v>2.7E-2</v>
      </c>
      <c r="F7608">
        <v>1</v>
      </c>
    </row>
    <row r="7609" spans="1:6" x14ac:dyDescent="0.2">
      <c r="A7609" t="s">
        <v>7606</v>
      </c>
      <c r="B7609">
        <v>3.2395131735046302E-2</v>
      </c>
      <c r="C7609">
        <v>0.44869227742680401</v>
      </c>
      <c r="D7609">
        <v>0.222</v>
      </c>
      <c r="E7609">
        <v>0.18099999999999999</v>
      </c>
      <c r="F7609">
        <v>1</v>
      </c>
    </row>
    <row r="7610" spans="1:6" x14ac:dyDescent="0.2">
      <c r="A7610" t="s">
        <v>7607</v>
      </c>
      <c r="B7610">
        <v>3.2404775703600501E-2</v>
      </c>
      <c r="C7610">
        <v>0.32933267705629099</v>
      </c>
      <c r="D7610">
        <v>0.111</v>
      </c>
      <c r="E7610">
        <v>0.13100000000000001</v>
      </c>
      <c r="F7610">
        <v>1</v>
      </c>
    </row>
    <row r="7611" spans="1:6" x14ac:dyDescent="0.2">
      <c r="A7611" t="s">
        <v>7608</v>
      </c>
      <c r="B7611">
        <v>3.2424503604557897E-2</v>
      </c>
      <c r="C7611">
        <v>-0.46523516141085203</v>
      </c>
      <c r="D7611">
        <v>0.16600000000000001</v>
      </c>
      <c r="E7611">
        <v>0.186</v>
      </c>
      <c r="F7611">
        <v>1</v>
      </c>
    </row>
    <row r="7612" spans="1:6" x14ac:dyDescent="0.2">
      <c r="A7612" t="s">
        <v>7609</v>
      </c>
      <c r="B7612">
        <v>3.2485964360693398E-2</v>
      </c>
      <c r="C7612">
        <v>0.12512338741809001</v>
      </c>
      <c r="D7612">
        <v>0.252</v>
      </c>
      <c r="E7612">
        <v>0.26700000000000002</v>
      </c>
      <c r="F7612">
        <v>1</v>
      </c>
    </row>
    <row r="7613" spans="1:6" x14ac:dyDescent="0.2">
      <c r="A7613" t="s">
        <v>7610</v>
      </c>
      <c r="B7613">
        <v>3.2650815473088901E-2</v>
      </c>
      <c r="C7613">
        <v>-0.91399346718377295</v>
      </c>
      <c r="D7613">
        <v>3.6999999999999998E-2</v>
      </c>
      <c r="E7613">
        <v>5.2999999999999999E-2</v>
      </c>
      <c r="F7613">
        <v>1</v>
      </c>
    </row>
    <row r="7614" spans="1:6" x14ac:dyDescent="0.2">
      <c r="A7614" t="s">
        <v>7611</v>
      </c>
      <c r="B7614">
        <v>3.2699254246385798E-2</v>
      </c>
      <c r="C7614">
        <v>1.2280919976248601</v>
      </c>
      <c r="D7614">
        <v>7.0999999999999994E-2</v>
      </c>
      <c r="E7614">
        <v>5.2999999999999999E-2</v>
      </c>
      <c r="F7614">
        <v>1</v>
      </c>
    </row>
    <row r="7615" spans="1:6" x14ac:dyDescent="0.2">
      <c r="A7615" t="s">
        <v>7612</v>
      </c>
      <c r="B7615">
        <v>3.2833664015402199E-2</v>
      </c>
      <c r="C7615">
        <v>-0.64371157372806498</v>
      </c>
      <c r="D7615">
        <v>4.2000000000000003E-2</v>
      </c>
      <c r="E7615">
        <v>5.8000000000000003E-2</v>
      </c>
      <c r="F7615">
        <v>1</v>
      </c>
    </row>
    <row r="7616" spans="1:6" x14ac:dyDescent="0.2">
      <c r="A7616" t="s">
        <v>7613</v>
      </c>
      <c r="B7616">
        <v>3.2907436820007401E-2</v>
      </c>
      <c r="C7616">
        <v>-1.33297272312715</v>
      </c>
      <c r="D7616">
        <v>3.0000000000000001E-3</v>
      </c>
      <c r="E7616">
        <v>0.01</v>
      </c>
      <c r="F7616">
        <v>1</v>
      </c>
    </row>
    <row r="7617" spans="1:6" x14ac:dyDescent="0.2">
      <c r="A7617" t="s">
        <v>7614</v>
      </c>
      <c r="B7617">
        <v>3.2913845660833302E-2</v>
      </c>
      <c r="C7617">
        <v>-0.59020902187216895</v>
      </c>
      <c r="D7617">
        <v>6.0999999999999999E-2</v>
      </c>
      <c r="E7617">
        <v>0.08</v>
      </c>
      <c r="F7617">
        <v>1</v>
      </c>
    </row>
    <row r="7618" spans="1:6" x14ac:dyDescent="0.2">
      <c r="A7618" t="s">
        <v>7615</v>
      </c>
      <c r="B7618">
        <v>3.2987803460174998E-2</v>
      </c>
      <c r="C7618">
        <v>-0.69647765272212203</v>
      </c>
      <c r="D7618">
        <v>6.5000000000000002E-2</v>
      </c>
      <c r="E7618">
        <v>8.4000000000000005E-2</v>
      </c>
      <c r="F7618">
        <v>1</v>
      </c>
    </row>
    <row r="7619" spans="1:6" x14ac:dyDescent="0.2">
      <c r="A7619" t="s">
        <v>7616</v>
      </c>
      <c r="B7619">
        <v>3.3017730235609499E-2</v>
      </c>
      <c r="C7619">
        <v>0.35101883131432199</v>
      </c>
      <c r="D7619">
        <v>9.0999999999999998E-2</v>
      </c>
      <c r="E7619">
        <v>6.9000000000000006E-2</v>
      </c>
      <c r="F7619">
        <v>1</v>
      </c>
    </row>
    <row r="7620" spans="1:6" x14ac:dyDescent="0.2">
      <c r="A7620" t="s">
        <v>7617</v>
      </c>
      <c r="B7620">
        <v>3.3058547322117798E-2</v>
      </c>
      <c r="C7620">
        <v>1.06156463307188</v>
      </c>
      <c r="D7620">
        <v>5.6000000000000001E-2</v>
      </c>
      <c r="E7620">
        <v>7.4999999999999997E-2</v>
      </c>
      <c r="F7620">
        <v>1</v>
      </c>
    </row>
    <row r="7621" spans="1:6" x14ac:dyDescent="0.2">
      <c r="A7621" t="s">
        <v>7618</v>
      </c>
      <c r="B7621">
        <v>3.3104005074058598E-2</v>
      </c>
      <c r="C7621">
        <v>-0.29929259450444001</v>
      </c>
      <c r="D7621">
        <v>8.5000000000000006E-2</v>
      </c>
      <c r="E7621">
        <v>0.104</v>
      </c>
      <c r="F7621">
        <v>1</v>
      </c>
    </row>
    <row r="7622" spans="1:6" x14ac:dyDescent="0.2">
      <c r="A7622" t="s">
        <v>7619</v>
      </c>
      <c r="B7622">
        <v>3.31465453799566E-2</v>
      </c>
      <c r="C7622">
        <v>-1.05539175547736</v>
      </c>
      <c r="D7622">
        <v>3.0000000000000001E-3</v>
      </c>
      <c r="E7622">
        <v>0.01</v>
      </c>
      <c r="F7622">
        <v>1</v>
      </c>
    </row>
    <row r="7623" spans="1:6" x14ac:dyDescent="0.2">
      <c r="A7623" t="s">
        <v>7620</v>
      </c>
      <c r="B7623">
        <v>3.3206672861172397E-2</v>
      </c>
      <c r="C7623">
        <v>0.52260458668026699</v>
      </c>
      <c r="D7623">
        <v>8.5000000000000006E-2</v>
      </c>
      <c r="E7623">
        <v>0.106</v>
      </c>
      <c r="F7623">
        <v>1</v>
      </c>
    </row>
    <row r="7624" spans="1:6" x14ac:dyDescent="0.2">
      <c r="A7624" t="s">
        <v>7621</v>
      </c>
      <c r="B7624">
        <v>3.3250988019373297E-2</v>
      </c>
      <c r="C7624">
        <v>0.28410993593744399</v>
      </c>
      <c r="D7624">
        <v>0.11700000000000001</v>
      </c>
      <c r="E7624">
        <v>0.13700000000000001</v>
      </c>
      <c r="F7624">
        <v>1</v>
      </c>
    </row>
    <row r="7625" spans="1:6" x14ac:dyDescent="0.2">
      <c r="A7625" t="s">
        <v>7622</v>
      </c>
      <c r="B7625">
        <v>3.32664346320099E-2</v>
      </c>
      <c r="C7625">
        <v>2.0834399187581001</v>
      </c>
      <c r="D7625">
        <v>1.0999999999999999E-2</v>
      </c>
      <c r="E7625">
        <v>5.0000000000000001E-3</v>
      </c>
      <c r="F7625">
        <v>1</v>
      </c>
    </row>
    <row r="7626" spans="1:6" x14ac:dyDescent="0.2">
      <c r="A7626" t="s">
        <v>7623</v>
      </c>
      <c r="B7626">
        <v>3.3315066562288803E-2</v>
      </c>
      <c r="C7626">
        <v>0.27441794462985603</v>
      </c>
      <c r="D7626">
        <v>0.69199999999999995</v>
      </c>
      <c r="E7626">
        <v>0.77900000000000003</v>
      </c>
      <c r="F7626">
        <v>1</v>
      </c>
    </row>
    <row r="7627" spans="1:6" x14ac:dyDescent="0.2">
      <c r="A7627" t="s">
        <v>7624</v>
      </c>
      <c r="B7627">
        <v>3.3323823915667898E-2</v>
      </c>
      <c r="C7627">
        <v>0.320505279457725</v>
      </c>
      <c r="D7627">
        <v>8.7999999999999995E-2</v>
      </c>
      <c r="E7627">
        <v>0.109</v>
      </c>
      <c r="F7627">
        <v>1</v>
      </c>
    </row>
    <row r="7628" spans="1:6" x14ac:dyDescent="0.2">
      <c r="A7628" t="s">
        <v>7625</v>
      </c>
      <c r="B7628">
        <v>3.33399450996026E-2</v>
      </c>
      <c r="C7628">
        <v>0.39161745825062499</v>
      </c>
      <c r="D7628">
        <v>0.625</v>
      </c>
      <c r="E7628">
        <v>0.63200000000000001</v>
      </c>
      <c r="F7628">
        <v>1</v>
      </c>
    </row>
    <row r="7629" spans="1:6" x14ac:dyDescent="0.2">
      <c r="A7629" t="s">
        <v>7626</v>
      </c>
      <c r="B7629">
        <v>3.3420863610205E-2</v>
      </c>
      <c r="C7629">
        <v>1.6305054942889701</v>
      </c>
      <c r="D7629">
        <v>1.2E-2</v>
      </c>
      <c r="E7629">
        <v>5.0000000000000001E-3</v>
      </c>
      <c r="F7629">
        <v>1</v>
      </c>
    </row>
    <row r="7630" spans="1:6" x14ac:dyDescent="0.2">
      <c r="A7630" t="s">
        <v>7627</v>
      </c>
      <c r="B7630">
        <v>3.3520191592338301E-2</v>
      </c>
      <c r="C7630">
        <v>-2.2923338993097699</v>
      </c>
      <c r="D7630">
        <v>2E-3</v>
      </c>
      <c r="E7630">
        <v>0.01</v>
      </c>
      <c r="F7630">
        <v>1</v>
      </c>
    </row>
    <row r="7631" spans="1:6" x14ac:dyDescent="0.2">
      <c r="A7631" t="s">
        <v>7628</v>
      </c>
      <c r="B7631">
        <v>3.3532211655253601E-2</v>
      </c>
      <c r="C7631">
        <v>-1.0148713190121099</v>
      </c>
      <c r="D7631">
        <v>3.0000000000000001E-3</v>
      </c>
      <c r="E7631">
        <v>0.01</v>
      </c>
      <c r="F7631">
        <v>1</v>
      </c>
    </row>
    <row r="7632" spans="1:6" x14ac:dyDescent="0.2">
      <c r="A7632" t="s">
        <v>7629</v>
      </c>
      <c r="B7632">
        <v>3.3574425670041E-2</v>
      </c>
      <c r="C7632">
        <v>-1.3950164053454499</v>
      </c>
      <c r="D7632">
        <v>0.01</v>
      </c>
      <c r="E7632">
        <v>0.02</v>
      </c>
      <c r="F7632">
        <v>1</v>
      </c>
    </row>
    <row r="7633" spans="1:6" x14ac:dyDescent="0.2">
      <c r="A7633" t="s">
        <v>7630</v>
      </c>
      <c r="B7633">
        <v>3.3609062309324901E-2</v>
      </c>
      <c r="C7633">
        <v>-0.24829783380977299</v>
      </c>
      <c r="D7633">
        <v>0.14599999999999999</v>
      </c>
      <c r="E7633">
        <v>0.16700000000000001</v>
      </c>
      <c r="F7633">
        <v>1</v>
      </c>
    </row>
    <row r="7634" spans="1:6" x14ac:dyDescent="0.2">
      <c r="A7634" t="s">
        <v>7631</v>
      </c>
      <c r="B7634">
        <v>3.3621941798169797E-2</v>
      </c>
      <c r="C7634">
        <v>0.38419314829179202</v>
      </c>
      <c r="D7634">
        <v>0.32500000000000001</v>
      </c>
      <c r="E7634">
        <v>0.27100000000000002</v>
      </c>
      <c r="F7634">
        <v>1</v>
      </c>
    </row>
    <row r="7635" spans="1:6" x14ac:dyDescent="0.2">
      <c r="A7635" t="s">
        <v>7632</v>
      </c>
      <c r="B7635">
        <v>3.36622851034609E-2</v>
      </c>
      <c r="C7635">
        <v>-0.57786096313003199</v>
      </c>
      <c r="D7635">
        <v>0.20499999999999999</v>
      </c>
      <c r="E7635">
        <v>0.224</v>
      </c>
      <c r="F7635">
        <v>1</v>
      </c>
    </row>
    <row r="7636" spans="1:6" x14ac:dyDescent="0.2">
      <c r="A7636" t="s">
        <v>7633</v>
      </c>
      <c r="B7636">
        <v>3.3683167816192898E-2</v>
      </c>
      <c r="C7636">
        <v>0.14957439393930799</v>
      </c>
      <c r="D7636">
        <v>0.59699999999999998</v>
      </c>
      <c r="E7636">
        <v>0.64600000000000002</v>
      </c>
      <c r="F7636">
        <v>1</v>
      </c>
    </row>
    <row r="7637" spans="1:6" x14ac:dyDescent="0.2">
      <c r="A7637" t="s">
        <v>7634</v>
      </c>
      <c r="B7637">
        <v>3.3685939378276603E-2</v>
      </c>
      <c r="C7637">
        <v>-0.236498543545414</v>
      </c>
      <c r="D7637">
        <v>0.12</v>
      </c>
      <c r="E7637">
        <v>0.14199999999999999</v>
      </c>
      <c r="F7637">
        <v>1</v>
      </c>
    </row>
    <row r="7638" spans="1:6" x14ac:dyDescent="0.2">
      <c r="A7638" t="s">
        <v>7635</v>
      </c>
      <c r="B7638">
        <v>3.37123998883588E-2</v>
      </c>
      <c r="C7638">
        <v>0.204280352311969</v>
      </c>
      <c r="D7638">
        <v>0.46200000000000002</v>
      </c>
      <c r="E7638">
        <v>0.47299999999999998</v>
      </c>
      <c r="F7638">
        <v>1</v>
      </c>
    </row>
    <row r="7639" spans="1:6" x14ac:dyDescent="0.2">
      <c r="A7639" t="s">
        <v>7636</v>
      </c>
      <c r="B7639">
        <v>3.3719738953062302E-2</v>
      </c>
      <c r="C7639">
        <v>0.33690422409790499</v>
      </c>
      <c r="D7639">
        <v>0.188</v>
      </c>
      <c r="E7639">
        <v>0.154</v>
      </c>
      <c r="F7639">
        <v>1</v>
      </c>
    </row>
    <row r="7640" spans="1:6" x14ac:dyDescent="0.2">
      <c r="A7640" t="s">
        <v>7637</v>
      </c>
      <c r="B7640">
        <v>3.3767902388807197E-2</v>
      </c>
      <c r="C7640">
        <v>-1.1753801095956899</v>
      </c>
      <c r="D7640">
        <v>2.1999999999999999E-2</v>
      </c>
      <c r="E7640">
        <v>3.5000000000000003E-2</v>
      </c>
      <c r="F7640">
        <v>1</v>
      </c>
    </row>
    <row r="7641" spans="1:6" x14ac:dyDescent="0.2">
      <c r="A7641" t="s">
        <v>7638</v>
      </c>
      <c r="B7641">
        <v>3.3930708941982697E-2</v>
      </c>
      <c r="C7641">
        <v>-0.84225113778087202</v>
      </c>
      <c r="D7641">
        <v>5.7000000000000002E-2</v>
      </c>
      <c r="E7641">
        <v>7.4999999999999997E-2</v>
      </c>
      <c r="F7641">
        <v>1</v>
      </c>
    </row>
    <row r="7642" spans="1:6" x14ac:dyDescent="0.2">
      <c r="A7642" t="s">
        <v>7639</v>
      </c>
      <c r="B7642">
        <v>3.3931605293452599E-2</v>
      </c>
      <c r="C7642">
        <v>-0.27426728100161202</v>
      </c>
      <c r="D7642">
        <v>0.16400000000000001</v>
      </c>
      <c r="E7642">
        <v>0.185</v>
      </c>
      <c r="F7642">
        <v>1</v>
      </c>
    </row>
    <row r="7643" spans="1:6" x14ac:dyDescent="0.2">
      <c r="A7643" t="s">
        <v>7640</v>
      </c>
      <c r="B7643">
        <v>3.3945375214623201E-2</v>
      </c>
      <c r="C7643">
        <v>0.55151771286327</v>
      </c>
      <c r="D7643">
        <v>0.34599999999999997</v>
      </c>
      <c r="E7643">
        <v>0.30299999999999999</v>
      </c>
      <c r="F7643">
        <v>1</v>
      </c>
    </row>
    <row r="7644" spans="1:6" x14ac:dyDescent="0.2">
      <c r="A7644" t="s">
        <v>7641</v>
      </c>
      <c r="B7644">
        <v>3.4125366884121398E-2</v>
      </c>
      <c r="C7644">
        <v>-1.0169986632633901</v>
      </c>
      <c r="D7644">
        <v>0.04</v>
      </c>
      <c r="E7644">
        <v>5.6000000000000001E-2</v>
      </c>
      <c r="F7644">
        <v>1</v>
      </c>
    </row>
    <row r="7645" spans="1:6" x14ac:dyDescent="0.2">
      <c r="A7645" t="s">
        <v>7642</v>
      </c>
      <c r="B7645">
        <v>3.4206923547661403E-2</v>
      </c>
      <c r="C7645">
        <v>-0.47897190667051298</v>
      </c>
      <c r="D7645">
        <v>0.04</v>
      </c>
      <c r="E7645">
        <v>5.6000000000000001E-2</v>
      </c>
      <c r="F7645">
        <v>1</v>
      </c>
    </row>
    <row r="7646" spans="1:6" x14ac:dyDescent="0.2">
      <c r="A7646" t="s">
        <v>7643</v>
      </c>
      <c r="B7646">
        <v>3.43898658442124E-2</v>
      </c>
      <c r="C7646">
        <v>0.38950438816659499</v>
      </c>
      <c r="D7646">
        <v>0.20399999999999999</v>
      </c>
      <c r="E7646">
        <v>0.16700000000000001</v>
      </c>
      <c r="F7646">
        <v>1</v>
      </c>
    </row>
    <row r="7647" spans="1:6" x14ac:dyDescent="0.2">
      <c r="A7647" t="s">
        <v>7644</v>
      </c>
      <c r="B7647">
        <v>3.4404123353578897E-2</v>
      </c>
      <c r="C7647">
        <v>0.72137452457996698</v>
      </c>
      <c r="D7647">
        <v>0.01</v>
      </c>
      <c r="E7647">
        <v>4.0000000000000001E-3</v>
      </c>
      <c r="F7647">
        <v>1</v>
      </c>
    </row>
    <row r="7648" spans="1:6" x14ac:dyDescent="0.2">
      <c r="A7648" t="s">
        <v>7645</v>
      </c>
      <c r="B7648">
        <v>3.4414601770330198E-2</v>
      </c>
      <c r="C7648">
        <v>-1.14003870029796</v>
      </c>
      <c r="D7648">
        <v>1.4E-2</v>
      </c>
      <c r="E7648">
        <v>0.03</v>
      </c>
      <c r="F7648">
        <v>1</v>
      </c>
    </row>
    <row r="7649" spans="1:6" x14ac:dyDescent="0.2">
      <c r="A7649" t="s">
        <v>7646</v>
      </c>
      <c r="B7649">
        <v>3.4605744643927301E-2</v>
      </c>
      <c r="C7649">
        <v>0.65574262482338996</v>
      </c>
      <c r="D7649">
        <v>0.05</v>
      </c>
      <c r="E7649">
        <v>3.5000000000000003E-2</v>
      </c>
      <c r="F7649">
        <v>1</v>
      </c>
    </row>
    <row r="7650" spans="1:6" x14ac:dyDescent="0.2">
      <c r="A7650" t="s">
        <v>7647</v>
      </c>
      <c r="B7650">
        <v>3.4646246125535497E-2</v>
      </c>
      <c r="C7650">
        <v>-1.0607582026342599</v>
      </c>
      <c r="D7650">
        <v>1.2999999999999999E-2</v>
      </c>
      <c r="E7650">
        <v>2.4E-2</v>
      </c>
      <c r="F7650">
        <v>1</v>
      </c>
    </row>
    <row r="7651" spans="1:6" x14ac:dyDescent="0.2">
      <c r="A7651" t="s">
        <v>7648</v>
      </c>
      <c r="B7651">
        <v>3.4825877409942398E-2</v>
      </c>
      <c r="C7651">
        <v>-0.30921255701699701</v>
      </c>
      <c r="D7651">
        <v>0.111</v>
      </c>
      <c r="E7651">
        <v>0.13100000000000001</v>
      </c>
      <c r="F7651">
        <v>1</v>
      </c>
    </row>
    <row r="7652" spans="1:6" x14ac:dyDescent="0.2">
      <c r="A7652" t="s">
        <v>7649</v>
      </c>
      <c r="B7652">
        <v>3.4829177410362101E-2</v>
      </c>
      <c r="C7652">
        <v>-0.227622743964143</v>
      </c>
      <c r="D7652">
        <v>0.24399999999999999</v>
      </c>
      <c r="E7652">
        <v>0.255</v>
      </c>
      <c r="F7652">
        <v>1</v>
      </c>
    </row>
    <row r="7653" spans="1:6" x14ac:dyDescent="0.2">
      <c r="A7653" t="s">
        <v>7650</v>
      </c>
      <c r="B7653">
        <v>3.4838375041954903E-2</v>
      </c>
      <c r="C7653">
        <v>-0.666459362962732</v>
      </c>
      <c r="D7653">
        <v>4.2000000000000003E-2</v>
      </c>
      <c r="E7653">
        <v>5.8000000000000003E-2</v>
      </c>
      <c r="F7653">
        <v>1</v>
      </c>
    </row>
    <row r="7654" spans="1:6" x14ac:dyDescent="0.2">
      <c r="A7654" t="s">
        <v>7651</v>
      </c>
      <c r="B7654">
        <v>3.4938963838565401E-2</v>
      </c>
      <c r="C7654">
        <v>0.79062298193190494</v>
      </c>
      <c r="D7654">
        <v>7.0000000000000001E-3</v>
      </c>
      <c r="E7654">
        <v>1.6E-2</v>
      </c>
      <c r="F7654">
        <v>1</v>
      </c>
    </row>
    <row r="7655" spans="1:6" x14ac:dyDescent="0.2">
      <c r="A7655" t="s">
        <v>7652</v>
      </c>
      <c r="B7655">
        <v>3.49711394014353E-2</v>
      </c>
      <c r="C7655">
        <v>1.1266745856347999</v>
      </c>
      <c r="D7655">
        <v>0.26200000000000001</v>
      </c>
      <c r="E7655">
        <v>0.221</v>
      </c>
      <c r="F7655">
        <v>1</v>
      </c>
    </row>
    <row r="7656" spans="1:6" x14ac:dyDescent="0.2">
      <c r="A7656" t="s">
        <v>7653</v>
      </c>
      <c r="B7656">
        <v>3.5055239122796102E-2</v>
      </c>
      <c r="C7656">
        <v>-0.78900552113577005</v>
      </c>
      <c r="D7656">
        <v>4.3999999999999997E-2</v>
      </c>
      <c r="E7656">
        <v>0.06</v>
      </c>
      <c r="F7656">
        <v>1</v>
      </c>
    </row>
    <row r="7657" spans="1:6" x14ac:dyDescent="0.2">
      <c r="A7657" t="s">
        <v>7654</v>
      </c>
      <c r="B7657">
        <v>3.5055495841097399E-2</v>
      </c>
      <c r="C7657">
        <v>-0.38340965441323399</v>
      </c>
      <c r="D7657">
        <v>0.13300000000000001</v>
      </c>
      <c r="E7657">
        <v>0.155</v>
      </c>
      <c r="F7657">
        <v>1</v>
      </c>
    </row>
    <row r="7658" spans="1:6" x14ac:dyDescent="0.2">
      <c r="A7658" t="s">
        <v>7655</v>
      </c>
      <c r="B7658">
        <v>3.50590543433454E-2</v>
      </c>
      <c r="C7658">
        <v>0.39743026759633898</v>
      </c>
      <c r="D7658">
        <v>0.14499999999999999</v>
      </c>
      <c r="E7658">
        <v>0.16700000000000001</v>
      </c>
      <c r="F7658">
        <v>1</v>
      </c>
    </row>
    <row r="7659" spans="1:6" x14ac:dyDescent="0.2">
      <c r="A7659" t="s">
        <v>7656</v>
      </c>
      <c r="B7659">
        <v>3.5104168726154503E-2</v>
      </c>
      <c r="C7659">
        <v>-1.55670579641522</v>
      </c>
      <c r="D7659">
        <v>1.0999999999999999E-2</v>
      </c>
      <c r="E7659">
        <v>5.0000000000000001E-3</v>
      </c>
      <c r="F7659">
        <v>1</v>
      </c>
    </row>
    <row r="7660" spans="1:6" x14ac:dyDescent="0.2">
      <c r="A7660" t="s">
        <v>7657</v>
      </c>
      <c r="B7660">
        <v>3.5149834376650799E-2</v>
      </c>
      <c r="C7660">
        <v>-0.30509839731691801</v>
      </c>
      <c r="D7660">
        <v>0.154</v>
      </c>
      <c r="E7660">
        <v>0.17499999999999999</v>
      </c>
      <c r="F7660">
        <v>1</v>
      </c>
    </row>
    <row r="7661" spans="1:6" x14ac:dyDescent="0.2">
      <c r="A7661" t="s">
        <v>7658</v>
      </c>
      <c r="B7661">
        <v>3.5271614712179197E-2</v>
      </c>
      <c r="C7661">
        <v>-0.58993160654360999</v>
      </c>
      <c r="D7661">
        <v>8.2000000000000003E-2</v>
      </c>
      <c r="E7661">
        <v>0.10100000000000001</v>
      </c>
      <c r="F7661">
        <v>1</v>
      </c>
    </row>
    <row r="7662" spans="1:6" x14ac:dyDescent="0.2">
      <c r="A7662" t="s">
        <v>7659</v>
      </c>
      <c r="B7662">
        <v>3.5275615221841E-2</v>
      </c>
      <c r="C7662">
        <v>0.100919674928573</v>
      </c>
      <c r="D7662">
        <v>0.71199999999999997</v>
      </c>
      <c r="E7662">
        <v>0.84499999999999997</v>
      </c>
      <c r="F7662">
        <v>1</v>
      </c>
    </row>
    <row r="7663" spans="1:6" x14ac:dyDescent="0.2">
      <c r="A7663" t="s">
        <v>7660</v>
      </c>
      <c r="B7663">
        <v>3.5436146577613799E-2</v>
      </c>
      <c r="C7663">
        <v>-1.4738916870494601</v>
      </c>
      <c r="D7663">
        <v>5.0000000000000001E-3</v>
      </c>
      <c r="E7663">
        <v>1.2999999999999999E-2</v>
      </c>
      <c r="F7663">
        <v>1</v>
      </c>
    </row>
    <row r="7664" spans="1:6" x14ac:dyDescent="0.2">
      <c r="A7664" t="s">
        <v>7661</v>
      </c>
      <c r="B7664">
        <v>3.5451196639477302E-2</v>
      </c>
      <c r="C7664">
        <v>0.49932792502831402</v>
      </c>
      <c r="D7664">
        <v>0.79700000000000004</v>
      </c>
      <c r="E7664">
        <v>0.90700000000000003</v>
      </c>
      <c r="F7664">
        <v>1</v>
      </c>
    </row>
    <row r="7665" spans="1:6" x14ac:dyDescent="0.2">
      <c r="A7665" t="s">
        <v>7662</v>
      </c>
      <c r="B7665">
        <v>3.5624537648226401E-2</v>
      </c>
      <c r="C7665">
        <v>-0.94083954961683203</v>
      </c>
      <c r="D7665">
        <v>3.5000000000000003E-2</v>
      </c>
      <c r="E7665">
        <v>0.05</v>
      </c>
      <c r="F7665">
        <v>1</v>
      </c>
    </row>
    <row r="7666" spans="1:6" x14ac:dyDescent="0.2">
      <c r="A7666" t="s">
        <v>7663</v>
      </c>
      <c r="B7666">
        <v>3.5702905715133897E-2</v>
      </c>
      <c r="C7666">
        <v>-0.173844777052444</v>
      </c>
      <c r="D7666">
        <v>4.8000000000000001E-2</v>
      </c>
      <c r="E7666">
        <v>6.6000000000000003E-2</v>
      </c>
      <c r="F7666">
        <v>1</v>
      </c>
    </row>
    <row r="7667" spans="1:6" x14ac:dyDescent="0.2">
      <c r="A7667" t="s">
        <v>7664</v>
      </c>
      <c r="B7667">
        <v>3.5746736993554497E-2</v>
      </c>
      <c r="C7667">
        <v>-2.32323236101068</v>
      </c>
      <c r="D7667">
        <v>5.0000000000000001E-3</v>
      </c>
      <c r="E7667">
        <v>1.2999999999999999E-2</v>
      </c>
      <c r="F7667">
        <v>1</v>
      </c>
    </row>
    <row r="7668" spans="1:6" x14ac:dyDescent="0.2">
      <c r="A7668" t="s">
        <v>7665</v>
      </c>
      <c r="B7668">
        <v>3.5791537250920498E-2</v>
      </c>
      <c r="C7668">
        <v>0.99021384382946398</v>
      </c>
      <c r="D7668">
        <v>7.6999999999999999E-2</v>
      </c>
      <c r="E7668">
        <v>5.7000000000000002E-2</v>
      </c>
      <c r="F7668">
        <v>1</v>
      </c>
    </row>
    <row r="7669" spans="1:6" x14ac:dyDescent="0.2">
      <c r="A7669" t="s">
        <v>7666</v>
      </c>
      <c r="B7669">
        <v>3.5940878399555502E-2</v>
      </c>
      <c r="C7669">
        <v>0.25523593174383602</v>
      </c>
      <c r="D7669">
        <v>3.3000000000000002E-2</v>
      </c>
      <c r="E7669">
        <v>4.8000000000000001E-2</v>
      </c>
      <c r="F7669">
        <v>1</v>
      </c>
    </row>
    <row r="7670" spans="1:6" x14ac:dyDescent="0.2">
      <c r="A7670" t="s">
        <v>7667</v>
      </c>
      <c r="B7670">
        <v>3.5941165978479801E-2</v>
      </c>
      <c r="C7670">
        <v>-1.21232482096047</v>
      </c>
      <c r="D7670">
        <v>1.2999999999999999E-2</v>
      </c>
      <c r="E7670">
        <v>2.4E-2</v>
      </c>
      <c r="F7670">
        <v>1</v>
      </c>
    </row>
    <row r="7671" spans="1:6" x14ac:dyDescent="0.2">
      <c r="A7671" t="s">
        <v>7668</v>
      </c>
      <c r="B7671">
        <v>3.5959995681477598E-2</v>
      </c>
      <c r="C7671">
        <v>1.03610785172223</v>
      </c>
      <c r="D7671">
        <v>0.26</v>
      </c>
      <c r="E7671">
        <v>0.217</v>
      </c>
      <c r="F7671">
        <v>1</v>
      </c>
    </row>
    <row r="7672" spans="1:6" x14ac:dyDescent="0.2">
      <c r="A7672" t="s">
        <v>7669</v>
      </c>
      <c r="B7672">
        <v>3.5993563303456898E-2</v>
      </c>
      <c r="C7672">
        <v>-0.21505821416802301</v>
      </c>
      <c r="D7672">
        <v>8.3000000000000004E-2</v>
      </c>
      <c r="E7672">
        <v>0.10199999999999999</v>
      </c>
      <c r="F7672">
        <v>1</v>
      </c>
    </row>
    <row r="7673" spans="1:6" x14ac:dyDescent="0.2">
      <c r="A7673" t="s">
        <v>7670</v>
      </c>
      <c r="B7673">
        <v>3.60344954144683E-2</v>
      </c>
      <c r="C7673">
        <v>0.42186752040009601</v>
      </c>
      <c r="D7673">
        <v>0.58499999999999996</v>
      </c>
      <c r="E7673">
        <v>0.625</v>
      </c>
      <c r="F7673">
        <v>1</v>
      </c>
    </row>
    <row r="7674" spans="1:6" x14ac:dyDescent="0.2">
      <c r="A7674" t="s">
        <v>7671</v>
      </c>
      <c r="B7674">
        <v>3.6043711002192703E-2</v>
      </c>
      <c r="C7674">
        <v>-0.99971883388320903</v>
      </c>
      <c r="D7674">
        <v>2.1000000000000001E-2</v>
      </c>
      <c r="E7674">
        <v>3.4000000000000002E-2</v>
      </c>
      <c r="F7674">
        <v>1</v>
      </c>
    </row>
    <row r="7675" spans="1:6" x14ac:dyDescent="0.2">
      <c r="A7675" t="s">
        <v>7672</v>
      </c>
      <c r="B7675">
        <v>3.6120106441015001E-2</v>
      </c>
      <c r="C7675">
        <v>-0.233967028211576</v>
      </c>
      <c r="D7675">
        <v>0.11799999999999999</v>
      </c>
      <c r="E7675">
        <v>0.13800000000000001</v>
      </c>
      <c r="F7675">
        <v>1</v>
      </c>
    </row>
    <row r="7676" spans="1:6" x14ac:dyDescent="0.2">
      <c r="A7676" t="s">
        <v>7673</v>
      </c>
      <c r="B7676">
        <v>3.6153185322790701E-2</v>
      </c>
      <c r="C7676">
        <v>0.14340216177086401</v>
      </c>
      <c r="D7676">
        <v>0.36399999999999999</v>
      </c>
      <c r="E7676">
        <v>0.375</v>
      </c>
      <c r="F7676">
        <v>1</v>
      </c>
    </row>
    <row r="7677" spans="1:6" x14ac:dyDescent="0.2">
      <c r="A7677" t="s">
        <v>7674</v>
      </c>
      <c r="B7677">
        <v>3.6195014312924899E-2</v>
      </c>
      <c r="C7677">
        <v>-0.76347990973187796</v>
      </c>
      <c r="D7677">
        <v>5.2999999999999999E-2</v>
      </c>
      <c r="E7677">
        <v>7.0000000000000007E-2</v>
      </c>
      <c r="F7677">
        <v>1</v>
      </c>
    </row>
    <row r="7678" spans="1:6" x14ac:dyDescent="0.2">
      <c r="A7678" t="s">
        <v>7675</v>
      </c>
      <c r="B7678">
        <v>3.6343527581320999E-2</v>
      </c>
      <c r="C7678">
        <v>1.5867954641291799</v>
      </c>
      <c r="D7678">
        <v>4.8000000000000001E-2</v>
      </c>
      <c r="E7678">
        <v>3.4000000000000002E-2</v>
      </c>
      <c r="F7678">
        <v>1</v>
      </c>
    </row>
    <row r="7679" spans="1:6" x14ac:dyDescent="0.2">
      <c r="A7679" t="s">
        <v>7676</v>
      </c>
      <c r="B7679">
        <v>3.6393507381243403E-2</v>
      </c>
      <c r="C7679">
        <v>0.64650279194331906</v>
      </c>
      <c r="D7679">
        <v>0.14799999999999999</v>
      </c>
      <c r="E7679">
        <v>0.11799999999999999</v>
      </c>
      <c r="F7679">
        <v>1</v>
      </c>
    </row>
    <row r="7680" spans="1:6" x14ac:dyDescent="0.2">
      <c r="A7680" t="s">
        <v>7677</v>
      </c>
      <c r="B7680">
        <v>3.6466481633259398E-2</v>
      </c>
      <c r="C7680">
        <v>-0.26176880116039802</v>
      </c>
      <c r="D7680">
        <v>0.182</v>
      </c>
      <c r="E7680">
        <v>0.20100000000000001</v>
      </c>
      <c r="F7680">
        <v>1</v>
      </c>
    </row>
    <row r="7681" spans="1:6" x14ac:dyDescent="0.2">
      <c r="A7681" t="s">
        <v>7678</v>
      </c>
      <c r="B7681">
        <v>3.6488036993447798E-2</v>
      </c>
      <c r="C7681">
        <v>-0.63949765358117505</v>
      </c>
      <c r="D7681">
        <v>3.1E-2</v>
      </c>
      <c r="E7681">
        <v>4.4999999999999998E-2</v>
      </c>
      <c r="F7681">
        <v>1</v>
      </c>
    </row>
    <row r="7682" spans="1:6" x14ac:dyDescent="0.2">
      <c r="A7682" t="s">
        <v>7679</v>
      </c>
      <c r="B7682">
        <v>3.6577308470450397E-2</v>
      </c>
      <c r="C7682">
        <v>1.1611193904363499</v>
      </c>
      <c r="D7682">
        <v>8.1000000000000003E-2</v>
      </c>
      <c r="E7682">
        <v>6.0999999999999999E-2</v>
      </c>
      <c r="F7682">
        <v>1</v>
      </c>
    </row>
    <row r="7683" spans="1:6" x14ac:dyDescent="0.2">
      <c r="A7683" t="s">
        <v>7680</v>
      </c>
      <c r="B7683">
        <v>3.6590978290905102E-2</v>
      </c>
      <c r="C7683">
        <v>0.35965200329083802</v>
      </c>
      <c r="D7683">
        <v>0.30199999999999999</v>
      </c>
      <c r="E7683">
        <v>0.315</v>
      </c>
      <c r="F7683">
        <v>1</v>
      </c>
    </row>
    <row r="7684" spans="1:6" x14ac:dyDescent="0.2">
      <c r="A7684" t="s">
        <v>7681</v>
      </c>
      <c r="B7684">
        <v>3.6691207298622498E-2</v>
      </c>
      <c r="C7684">
        <v>-0.21898451806421099</v>
      </c>
      <c r="D7684">
        <v>0.22</v>
      </c>
      <c r="E7684">
        <v>0.23699999999999999</v>
      </c>
      <c r="F7684">
        <v>1</v>
      </c>
    </row>
    <row r="7685" spans="1:6" x14ac:dyDescent="0.2">
      <c r="A7685" t="s">
        <v>7682</v>
      </c>
      <c r="B7685">
        <v>3.6743631606923802E-2</v>
      </c>
      <c r="C7685">
        <v>0.54260662812490801</v>
      </c>
      <c r="D7685">
        <v>0.29299999999999998</v>
      </c>
      <c r="E7685">
        <v>0.30599999999999999</v>
      </c>
      <c r="F7685">
        <v>1</v>
      </c>
    </row>
    <row r="7686" spans="1:6" x14ac:dyDescent="0.2">
      <c r="A7686" t="s">
        <v>7683</v>
      </c>
      <c r="B7686">
        <v>3.6775958426780199E-2</v>
      </c>
      <c r="C7686">
        <v>0.206607085615505</v>
      </c>
      <c r="D7686">
        <v>0.53600000000000003</v>
      </c>
      <c r="E7686">
        <v>0.55700000000000005</v>
      </c>
      <c r="F7686">
        <v>1</v>
      </c>
    </row>
    <row r="7687" spans="1:6" x14ac:dyDescent="0.2">
      <c r="A7687" t="s">
        <v>7684</v>
      </c>
      <c r="B7687">
        <v>3.6831843369110898E-2</v>
      </c>
      <c r="C7687">
        <v>-1.9064932289021499</v>
      </c>
      <c r="D7687">
        <v>8.0000000000000002E-3</v>
      </c>
      <c r="E7687">
        <v>1.7000000000000001E-2</v>
      </c>
      <c r="F7687">
        <v>1</v>
      </c>
    </row>
    <row r="7688" spans="1:6" x14ac:dyDescent="0.2">
      <c r="A7688" t="s">
        <v>7685</v>
      </c>
      <c r="B7688">
        <v>3.6885930195272303E-2</v>
      </c>
      <c r="C7688">
        <v>-0.560320897688519</v>
      </c>
      <c r="D7688">
        <v>2.4E-2</v>
      </c>
      <c r="E7688">
        <v>3.6999999999999998E-2</v>
      </c>
      <c r="F7688">
        <v>1</v>
      </c>
    </row>
    <row r="7689" spans="1:6" x14ac:dyDescent="0.2">
      <c r="A7689" t="s">
        <v>7686</v>
      </c>
      <c r="B7689">
        <v>3.7034450645707997E-2</v>
      </c>
      <c r="C7689">
        <v>-0.139618701856319</v>
      </c>
      <c r="D7689">
        <v>7.1999999999999995E-2</v>
      </c>
      <c r="E7689">
        <v>9.1999999999999998E-2</v>
      </c>
      <c r="F7689">
        <v>1</v>
      </c>
    </row>
    <row r="7690" spans="1:6" x14ac:dyDescent="0.2">
      <c r="A7690" t="s">
        <v>7687</v>
      </c>
      <c r="B7690">
        <v>3.7040826853400002E-2</v>
      </c>
      <c r="C7690">
        <v>-0.11474550829600499</v>
      </c>
      <c r="D7690">
        <v>8.8999999999999996E-2</v>
      </c>
      <c r="E7690">
        <v>0.109</v>
      </c>
      <c r="F7690">
        <v>1</v>
      </c>
    </row>
    <row r="7691" spans="1:6" x14ac:dyDescent="0.2">
      <c r="A7691" t="s">
        <v>7688</v>
      </c>
      <c r="B7691">
        <v>3.71144053933051E-2</v>
      </c>
      <c r="C7691">
        <v>-3.6926054421095502</v>
      </c>
      <c r="D7691">
        <v>8.9999999999999993E-3</v>
      </c>
      <c r="E7691">
        <v>1.2E-2</v>
      </c>
      <c r="F7691">
        <v>1</v>
      </c>
    </row>
    <row r="7692" spans="1:6" x14ac:dyDescent="0.2">
      <c r="A7692" t="s">
        <v>7689</v>
      </c>
      <c r="B7692">
        <v>3.7173919536557201E-2</v>
      </c>
      <c r="C7692">
        <v>-0.62531172352738396</v>
      </c>
      <c r="D7692">
        <v>8.0000000000000002E-3</v>
      </c>
      <c r="E7692">
        <v>1.7000000000000001E-2</v>
      </c>
      <c r="F7692">
        <v>1</v>
      </c>
    </row>
    <row r="7693" spans="1:6" x14ac:dyDescent="0.2">
      <c r="A7693" t="s">
        <v>7690</v>
      </c>
      <c r="B7693">
        <v>3.71874855903341E-2</v>
      </c>
      <c r="C7693">
        <v>0.16580352273238499</v>
      </c>
      <c r="D7693">
        <v>5.1999999999999998E-2</v>
      </c>
      <c r="E7693">
        <v>3.6999999999999998E-2</v>
      </c>
      <c r="F7693">
        <v>1</v>
      </c>
    </row>
    <row r="7694" spans="1:6" x14ac:dyDescent="0.2">
      <c r="A7694" t="s">
        <v>7691</v>
      </c>
      <c r="B7694">
        <v>3.7336023654424601E-2</v>
      </c>
      <c r="C7694">
        <v>-1.8044299640450101</v>
      </c>
      <c r="D7694">
        <v>4.0000000000000001E-3</v>
      </c>
      <c r="E7694">
        <v>1.0999999999999999E-2</v>
      </c>
      <c r="F7694">
        <v>1</v>
      </c>
    </row>
    <row r="7695" spans="1:6" x14ac:dyDescent="0.2">
      <c r="A7695" t="s">
        <v>7692</v>
      </c>
      <c r="B7695">
        <v>3.7392072313538E-2</v>
      </c>
      <c r="C7695">
        <v>0.74440824123497795</v>
      </c>
      <c r="D7695">
        <v>0.42099999999999999</v>
      </c>
      <c r="E7695">
        <v>0.377</v>
      </c>
      <c r="F7695">
        <v>1</v>
      </c>
    </row>
    <row r="7696" spans="1:6" x14ac:dyDescent="0.2">
      <c r="A7696" t="s">
        <v>7693</v>
      </c>
      <c r="B7696">
        <v>3.7397728008228201E-2</v>
      </c>
      <c r="C7696">
        <v>0.18736922180513099</v>
      </c>
      <c r="D7696">
        <v>0.14899999999999999</v>
      </c>
      <c r="E7696">
        <v>0.17</v>
      </c>
      <c r="F7696">
        <v>1</v>
      </c>
    </row>
    <row r="7697" spans="1:6" x14ac:dyDescent="0.2">
      <c r="A7697" t="s">
        <v>7694</v>
      </c>
      <c r="B7697">
        <v>3.7668117693578501E-2</v>
      </c>
      <c r="C7697">
        <v>-0.534068370710028</v>
      </c>
      <c r="D7697">
        <v>9.0999999999999998E-2</v>
      </c>
      <c r="E7697">
        <v>0.111</v>
      </c>
      <c r="F7697">
        <v>1</v>
      </c>
    </row>
    <row r="7698" spans="1:6" x14ac:dyDescent="0.2">
      <c r="A7698" t="s">
        <v>7695</v>
      </c>
      <c r="B7698">
        <v>3.7675034100915598E-2</v>
      </c>
      <c r="C7698">
        <v>-0.612227010125872</v>
      </c>
      <c r="D7698">
        <v>4.9000000000000002E-2</v>
      </c>
      <c r="E7698">
        <v>6.7000000000000004E-2</v>
      </c>
      <c r="F7698">
        <v>1</v>
      </c>
    </row>
    <row r="7699" spans="1:6" x14ac:dyDescent="0.2">
      <c r="A7699" t="s">
        <v>7696</v>
      </c>
      <c r="B7699">
        <v>3.7677072811978601E-2</v>
      </c>
      <c r="C7699">
        <v>0.45729753626682301</v>
      </c>
      <c r="D7699">
        <v>0.28199999999999997</v>
      </c>
      <c r="E7699">
        <v>0.23699999999999999</v>
      </c>
      <c r="F7699">
        <v>1</v>
      </c>
    </row>
    <row r="7700" spans="1:6" x14ac:dyDescent="0.2">
      <c r="A7700" t="s">
        <v>7697</v>
      </c>
      <c r="B7700">
        <v>3.7815977843431201E-2</v>
      </c>
      <c r="C7700">
        <v>0.15032121299270701</v>
      </c>
      <c r="D7700">
        <v>5.0999999999999997E-2</v>
      </c>
      <c r="E7700">
        <v>3.5999999999999997E-2</v>
      </c>
      <c r="F7700">
        <v>1</v>
      </c>
    </row>
    <row r="7701" spans="1:6" x14ac:dyDescent="0.2">
      <c r="A7701" t="s">
        <v>7698</v>
      </c>
      <c r="B7701">
        <v>3.7838910214501899E-2</v>
      </c>
      <c r="C7701">
        <v>-0.110527157217958</v>
      </c>
      <c r="D7701">
        <v>0.11600000000000001</v>
      </c>
      <c r="E7701">
        <v>0.13500000000000001</v>
      </c>
      <c r="F7701">
        <v>1</v>
      </c>
    </row>
    <row r="7702" spans="1:6" x14ac:dyDescent="0.2">
      <c r="A7702" t="s">
        <v>7699</v>
      </c>
      <c r="B7702">
        <v>3.7841004316301198E-2</v>
      </c>
      <c r="C7702">
        <v>-0.14325316031473201</v>
      </c>
      <c r="D7702">
        <v>0.24299999999999999</v>
      </c>
      <c r="E7702">
        <v>0.26</v>
      </c>
      <c r="F7702">
        <v>1</v>
      </c>
    </row>
    <row r="7703" spans="1:6" x14ac:dyDescent="0.2">
      <c r="A7703" t="s">
        <v>7700</v>
      </c>
      <c r="B7703">
        <v>3.78516532985309E-2</v>
      </c>
      <c r="C7703">
        <v>-1.3213724273390901</v>
      </c>
      <c r="D7703">
        <v>3.0000000000000001E-3</v>
      </c>
      <c r="E7703">
        <v>1.0999999999999999E-2</v>
      </c>
      <c r="F7703">
        <v>1</v>
      </c>
    </row>
    <row r="7704" spans="1:6" x14ac:dyDescent="0.2">
      <c r="A7704" t="s">
        <v>7701</v>
      </c>
      <c r="B7704">
        <v>3.7859889705015699E-2</v>
      </c>
      <c r="C7704">
        <v>-1.03083770476601</v>
      </c>
      <c r="D7704">
        <v>2.7E-2</v>
      </c>
      <c r="E7704">
        <v>0.04</v>
      </c>
      <c r="F7704">
        <v>1</v>
      </c>
    </row>
    <row r="7705" spans="1:6" x14ac:dyDescent="0.2">
      <c r="A7705" t="s">
        <v>7702</v>
      </c>
      <c r="B7705">
        <v>3.7883231177334803E-2</v>
      </c>
      <c r="C7705">
        <v>0.65945901820086394</v>
      </c>
      <c r="D7705">
        <v>0.13700000000000001</v>
      </c>
      <c r="E7705">
        <v>0.109</v>
      </c>
      <c r="F7705">
        <v>1</v>
      </c>
    </row>
    <row r="7706" spans="1:6" x14ac:dyDescent="0.2">
      <c r="A7706" t="s">
        <v>7703</v>
      </c>
      <c r="B7706">
        <v>3.7899491350126199E-2</v>
      </c>
      <c r="C7706">
        <v>0.50753698711863304</v>
      </c>
      <c r="D7706">
        <v>0.38800000000000001</v>
      </c>
      <c r="E7706">
        <v>0.34599999999999997</v>
      </c>
      <c r="F7706">
        <v>1</v>
      </c>
    </row>
    <row r="7707" spans="1:6" x14ac:dyDescent="0.2">
      <c r="A7707" t="s">
        <v>7704</v>
      </c>
      <c r="B7707">
        <v>3.7929254632311102E-2</v>
      </c>
      <c r="C7707">
        <v>0.21533182186993899</v>
      </c>
      <c r="D7707">
        <v>0.53</v>
      </c>
      <c r="E7707">
        <v>0.54900000000000004</v>
      </c>
      <c r="F7707">
        <v>1</v>
      </c>
    </row>
    <row r="7708" spans="1:6" x14ac:dyDescent="0.2">
      <c r="A7708" t="s">
        <v>7705</v>
      </c>
      <c r="B7708">
        <v>3.7930029738826102E-2</v>
      </c>
      <c r="C7708">
        <v>-0.13094113779161501</v>
      </c>
      <c r="D7708">
        <v>2.5999999999999999E-2</v>
      </c>
      <c r="E7708">
        <v>3.9E-2</v>
      </c>
      <c r="F7708">
        <v>1</v>
      </c>
    </row>
    <row r="7709" spans="1:6" x14ac:dyDescent="0.2">
      <c r="A7709" t="s">
        <v>7706</v>
      </c>
      <c r="B7709">
        <v>3.7964901317347401E-2</v>
      </c>
      <c r="C7709">
        <v>-0.35347649087312399</v>
      </c>
      <c r="D7709">
        <v>3.2000000000000001E-2</v>
      </c>
      <c r="E7709">
        <v>4.5999999999999999E-2</v>
      </c>
      <c r="F7709">
        <v>1</v>
      </c>
    </row>
    <row r="7710" spans="1:6" x14ac:dyDescent="0.2">
      <c r="A7710" t="s">
        <v>7707</v>
      </c>
      <c r="B7710">
        <v>3.79866556721562E-2</v>
      </c>
      <c r="C7710">
        <v>0.51555782171501596</v>
      </c>
      <c r="D7710">
        <v>0.35499999999999998</v>
      </c>
      <c r="E7710">
        <v>0.30099999999999999</v>
      </c>
      <c r="F7710">
        <v>1</v>
      </c>
    </row>
    <row r="7711" spans="1:6" x14ac:dyDescent="0.2">
      <c r="A7711" t="s">
        <v>7708</v>
      </c>
      <c r="B7711">
        <v>3.8093898010196699E-2</v>
      </c>
      <c r="C7711">
        <v>-2.43307124232695</v>
      </c>
      <c r="D7711">
        <v>1.4E-2</v>
      </c>
      <c r="E7711">
        <v>3.2000000000000001E-2</v>
      </c>
      <c r="F7711">
        <v>1</v>
      </c>
    </row>
    <row r="7712" spans="1:6" x14ac:dyDescent="0.2">
      <c r="A7712" t="s">
        <v>7709</v>
      </c>
      <c r="B7712">
        <v>3.8158356539907998E-2</v>
      </c>
      <c r="C7712">
        <v>0.85773596063433499</v>
      </c>
      <c r="D7712">
        <v>4.2000000000000003E-2</v>
      </c>
      <c r="E7712">
        <v>5.8000000000000003E-2</v>
      </c>
      <c r="F7712">
        <v>1</v>
      </c>
    </row>
    <row r="7713" spans="1:6" x14ac:dyDescent="0.2">
      <c r="A7713" t="s">
        <v>7710</v>
      </c>
      <c r="B7713">
        <v>3.8334359206932699E-2</v>
      </c>
      <c r="C7713">
        <v>-0.26365932504710199</v>
      </c>
      <c r="D7713">
        <v>0.28999999999999998</v>
      </c>
      <c r="E7713">
        <v>0.3</v>
      </c>
      <c r="F7713">
        <v>1</v>
      </c>
    </row>
    <row r="7714" spans="1:6" x14ac:dyDescent="0.2">
      <c r="A7714" t="s">
        <v>7711</v>
      </c>
      <c r="B7714">
        <v>3.84055740566474E-2</v>
      </c>
      <c r="C7714">
        <v>0.43955422109334502</v>
      </c>
      <c r="D7714">
        <v>0.41</v>
      </c>
      <c r="E7714">
        <v>0.42199999999999999</v>
      </c>
      <c r="F7714">
        <v>1</v>
      </c>
    </row>
    <row r="7715" spans="1:6" x14ac:dyDescent="0.2">
      <c r="A7715" t="s">
        <v>7712</v>
      </c>
      <c r="B7715">
        <v>3.8436405861085099E-2</v>
      </c>
      <c r="C7715">
        <v>-0.62049907307529695</v>
      </c>
      <c r="D7715">
        <v>7.5999999999999998E-2</v>
      </c>
      <c r="E7715">
        <v>9.5000000000000001E-2</v>
      </c>
      <c r="F7715">
        <v>1</v>
      </c>
    </row>
    <row r="7716" spans="1:6" x14ac:dyDescent="0.2">
      <c r="A7716" t="s">
        <v>7713</v>
      </c>
      <c r="B7716">
        <v>3.8568127299355798E-2</v>
      </c>
      <c r="C7716">
        <v>-1.31034476215686</v>
      </c>
      <c r="D7716">
        <v>1.4999999999999999E-2</v>
      </c>
      <c r="E7716">
        <v>2.5999999999999999E-2</v>
      </c>
      <c r="F7716">
        <v>1</v>
      </c>
    </row>
    <row r="7717" spans="1:6" x14ac:dyDescent="0.2">
      <c r="A7717" t="s">
        <v>7714</v>
      </c>
      <c r="B7717">
        <v>3.8641333558412899E-2</v>
      </c>
      <c r="C7717">
        <v>-0.411064922410115</v>
      </c>
      <c r="D7717">
        <v>0.17699999999999999</v>
      </c>
      <c r="E7717">
        <v>0.19600000000000001</v>
      </c>
      <c r="F7717">
        <v>1</v>
      </c>
    </row>
    <row r="7718" spans="1:6" x14ac:dyDescent="0.2">
      <c r="A7718" t="s">
        <v>7715</v>
      </c>
      <c r="B7718">
        <v>3.8685631000934903E-2</v>
      </c>
      <c r="C7718">
        <v>0.23464417837552001</v>
      </c>
      <c r="D7718">
        <v>2.4E-2</v>
      </c>
      <c r="E7718">
        <v>3.6999999999999998E-2</v>
      </c>
      <c r="F7718">
        <v>1</v>
      </c>
    </row>
    <row r="7719" spans="1:6" x14ac:dyDescent="0.2">
      <c r="A7719" t="s">
        <v>7716</v>
      </c>
      <c r="B7719">
        <v>3.8733043242783899E-2</v>
      </c>
      <c r="C7719">
        <v>-0.29965301753233098</v>
      </c>
      <c r="D7719">
        <v>0.28499999999999998</v>
      </c>
      <c r="E7719">
        <v>0.3</v>
      </c>
      <c r="F7719">
        <v>1</v>
      </c>
    </row>
    <row r="7720" spans="1:6" x14ac:dyDescent="0.2">
      <c r="A7720" t="s">
        <v>7717</v>
      </c>
      <c r="B7720">
        <v>3.87516856996237E-2</v>
      </c>
      <c r="C7720">
        <v>0.64740249577827402</v>
      </c>
      <c r="D7720">
        <v>0.23899999999999999</v>
      </c>
      <c r="E7720">
        <v>0.2</v>
      </c>
      <c r="F7720">
        <v>1</v>
      </c>
    </row>
    <row r="7721" spans="1:6" x14ac:dyDescent="0.2">
      <c r="A7721" t="s">
        <v>7718</v>
      </c>
      <c r="B7721">
        <v>3.8756313108586897E-2</v>
      </c>
      <c r="C7721">
        <v>0.69003182793506201</v>
      </c>
      <c r="D7721">
        <v>0.36599999999999999</v>
      </c>
      <c r="E7721">
        <v>0.315</v>
      </c>
      <c r="F7721">
        <v>1</v>
      </c>
    </row>
    <row r="7722" spans="1:6" x14ac:dyDescent="0.2">
      <c r="A7722" t="s">
        <v>7719</v>
      </c>
      <c r="B7722">
        <v>3.89152290163403E-2</v>
      </c>
      <c r="C7722">
        <v>0.27842911874947401</v>
      </c>
      <c r="D7722">
        <v>0.67</v>
      </c>
      <c r="E7722">
        <v>0.73299999999999998</v>
      </c>
      <c r="F7722">
        <v>1</v>
      </c>
    </row>
    <row r="7723" spans="1:6" x14ac:dyDescent="0.2">
      <c r="A7723" t="s">
        <v>7720</v>
      </c>
      <c r="B7723">
        <v>3.8942128963365998E-2</v>
      </c>
      <c r="C7723">
        <v>-0.115622326088594</v>
      </c>
      <c r="D7723">
        <v>0.115</v>
      </c>
      <c r="E7723">
        <v>0.13600000000000001</v>
      </c>
      <c r="F7723">
        <v>1</v>
      </c>
    </row>
    <row r="7724" spans="1:6" x14ac:dyDescent="0.2">
      <c r="A7724" t="s">
        <v>7721</v>
      </c>
      <c r="B7724">
        <v>3.9082305979845001E-2</v>
      </c>
      <c r="C7724">
        <v>1.09527038613823</v>
      </c>
      <c r="D7724">
        <v>2.3E-2</v>
      </c>
      <c r="E7724">
        <v>3.5999999999999997E-2</v>
      </c>
      <c r="F7724">
        <v>1</v>
      </c>
    </row>
    <row r="7725" spans="1:6" x14ac:dyDescent="0.2">
      <c r="A7725" t="s">
        <v>7722</v>
      </c>
      <c r="B7725">
        <v>3.9124496653896203E-2</v>
      </c>
      <c r="C7725">
        <v>0.414572606648131</v>
      </c>
      <c r="D7725">
        <v>6.8000000000000005E-2</v>
      </c>
      <c r="E7725">
        <v>0.05</v>
      </c>
      <c r="F7725">
        <v>1</v>
      </c>
    </row>
    <row r="7726" spans="1:6" x14ac:dyDescent="0.2">
      <c r="A7726" t="s">
        <v>7723</v>
      </c>
      <c r="B7726">
        <v>3.9171374732172998E-2</v>
      </c>
      <c r="C7726">
        <v>0.158489208269914</v>
      </c>
      <c r="D7726">
        <v>0.28000000000000003</v>
      </c>
      <c r="E7726">
        <v>0.29299999999999998</v>
      </c>
      <c r="F7726">
        <v>1</v>
      </c>
    </row>
    <row r="7727" spans="1:6" x14ac:dyDescent="0.2">
      <c r="A7727" t="s">
        <v>7724</v>
      </c>
      <c r="B7727">
        <v>3.92197101563709E-2</v>
      </c>
      <c r="C7727">
        <v>0.20583257460450399</v>
      </c>
      <c r="D7727">
        <v>7.4999999999999997E-2</v>
      </c>
      <c r="E7727">
        <v>5.6000000000000001E-2</v>
      </c>
      <c r="F7727">
        <v>1</v>
      </c>
    </row>
    <row r="7728" spans="1:6" x14ac:dyDescent="0.2">
      <c r="A7728" t="s">
        <v>7725</v>
      </c>
      <c r="B7728">
        <v>3.9333784716349997E-2</v>
      </c>
      <c r="C7728">
        <v>-0.31419539778368</v>
      </c>
      <c r="D7728">
        <v>0.218</v>
      </c>
      <c r="E7728">
        <v>0.23499999999999999</v>
      </c>
      <c r="F7728">
        <v>1</v>
      </c>
    </row>
    <row r="7729" spans="1:6" x14ac:dyDescent="0.2">
      <c r="A7729" t="s">
        <v>7726</v>
      </c>
      <c r="B7729">
        <v>3.9489390287278998E-2</v>
      </c>
      <c r="C7729">
        <v>-0.116474249588708</v>
      </c>
      <c r="D7729">
        <v>0.13600000000000001</v>
      </c>
      <c r="E7729">
        <v>0.156</v>
      </c>
      <c r="F7729">
        <v>1</v>
      </c>
    </row>
    <row r="7730" spans="1:6" x14ac:dyDescent="0.2">
      <c r="A7730" t="s">
        <v>7727</v>
      </c>
      <c r="B7730">
        <v>3.96205258525082E-2</v>
      </c>
      <c r="C7730">
        <v>0.13777468297677101</v>
      </c>
      <c r="D7730">
        <v>0.51200000000000001</v>
      </c>
      <c r="E7730">
        <v>0.53600000000000003</v>
      </c>
      <c r="F7730">
        <v>1</v>
      </c>
    </row>
    <row r="7731" spans="1:6" x14ac:dyDescent="0.2">
      <c r="A7731" t="s">
        <v>7728</v>
      </c>
      <c r="B7731">
        <v>3.98069706029089E-2</v>
      </c>
      <c r="C7731">
        <v>0.365109311467188</v>
      </c>
      <c r="D7731">
        <v>0.157</v>
      </c>
      <c r="E7731">
        <v>0.128</v>
      </c>
      <c r="F7731">
        <v>1</v>
      </c>
    </row>
    <row r="7732" spans="1:6" x14ac:dyDescent="0.2">
      <c r="A7732" t="s">
        <v>7729</v>
      </c>
      <c r="B7732">
        <v>3.9885971137572099E-2</v>
      </c>
      <c r="C7732">
        <v>-0.23825787788536401</v>
      </c>
      <c r="D7732">
        <v>0.23799999999999999</v>
      </c>
      <c r="E7732">
        <v>0.252</v>
      </c>
      <c r="F7732">
        <v>1</v>
      </c>
    </row>
    <row r="7733" spans="1:6" x14ac:dyDescent="0.2">
      <c r="A7733" t="s">
        <v>7730</v>
      </c>
      <c r="B7733">
        <v>3.9996294598639397E-2</v>
      </c>
      <c r="C7733">
        <v>0.276775046488133</v>
      </c>
      <c r="D7733">
        <v>0.35399999999999998</v>
      </c>
      <c r="E7733">
        <v>0.29599999999999999</v>
      </c>
      <c r="F7733">
        <v>1</v>
      </c>
    </row>
    <row r="7734" spans="1:6" x14ac:dyDescent="0.2">
      <c r="A7734" t="s">
        <v>7731</v>
      </c>
      <c r="B7734">
        <v>4.0041989875089501E-2</v>
      </c>
      <c r="C7734">
        <v>-0.14081181043372801</v>
      </c>
      <c r="D7734">
        <v>5.3999999999999999E-2</v>
      </c>
      <c r="E7734">
        <v>7.0999999999999994E-2</v>
      </c>
      <c r="F7734">
        <v>1</v>
      </c>
    </row>
    <row r="7735" spans="1:6" x14ac:dyDescent="0.2">
      <c r="A7735" t="s">
        <v>7732</v>
      </c>
      <c r="B7735">
        <v>4.0091157822978001E-2</v>
      </c>
      <c r="C7735">
        <v>-6.9467063799329001</v>
      </c>
      <c r="D7735">
        <v>6.0000000000000001E-3</v>
      </c>
      <c r="E7735">
        <v>1.4999999999999999E-2</v>
      </c>
      <c r="F7735">
        <v>1</v>
      </c>
    </row>
    <row r="7736" spans="1:6" x14ac:dyDescent="0.2">
      <c r="A7736" t="s">
        <v>7733</v>
      </c>
      <c r="B7736">
        <v>4.0223649899942003E-2</v>
      </c>
      <c r="C7736">
        <v>-0.68366590654734605</v>
      </c>
      <c r="D7736">
        <v>0.127</v>
      </c>
      <c r="E7736">
        <v>0.14499999999999999</v>
      </c>
      <c r="F7736">
        <v>1</v>
      </c>
    </row>
    <row r="7737" spans="1:6" x14ac:dyDescent="0.2">
      <c r="A7737" t="s">
        <v>7734</v>
      </c>
      <c r="B7737">
        <v>4.0379084238956198E-2</v>
      </c>
      <c r="C7737">
        <v>0.25302147713909501</v>
      </c>
      <c r="D7737">
        <v>0.749</v>
      </c>
      <c r="E7737">
        <v>0.90200000000000002</v>
      </c>
      <c r="F7737">
        <v>1</v>
      </c>
    </row>
    <row r="7738" spans="1:6" x14ac:dyDescent="0.2">
      <c r="A7738" t="s">
        <v>7735</v>
      </c>
      <c r="B7738">
        <v>4.0490955644075101E-2</v>
      </c>
      <c r="C7738">
        <v>-0.86250818919243799</v>
      </c>
      <c r="D7738">
        <v>3.5999999999999997E-2</v>
      </c>
      <c r="E7738">
        <v>5.0999999999999997E-2</v>
      </c>
      <c r="F7738">
        <v>1</v>
      </c>
    </row>
    <row r="7739" spans="1:6" x14ac:dyDescent="0.2">
      <c r="A7739" t="s">
        <v>7736</v>
      </c>
      <c r="B7739">
        <v>4.0526382607687497E-2</v>
      </c>
      <c r="C7739">
        <v>-1.44374457898709</v>
      </c>
      <c r="D7739">
        <v>1.6E-2</v>
      </c>
      <c r="E7739">
        <v>8.0000000000000002E-3</v>
      </c>
      <c r="F7739">
        <v>1</v>
      </c>
    </row>
    <row r="7740" spans="1:6" x14ac:dyDescent="0.2">
      <c r="A7740" t="s">
        <v>7737</v>
      </c>
      <c r="B7740">
        <v>4.0550921738272197E-2</v>
      </c>
      <c r="C7740">
        <v>-0.24474241949061801</v>
      </c>
      <c r="D7740">
        <v>0.23</v>
      </c>
      <c r="E7740">
        <v>0.24199999999999999</v>
      </c>
      <c r="F7740">
        <v>1</v>
      </c>
    </row>
    <row r="7741" spans="1:6" x14ac:dyDescent="0.2">
      <c r="A7741" t="s">
        <v>7738</v>
      </c>
      <c r="B7741">
        <v>4.0564522991269003E-2</v>
      </c>
      <c r="C7741">
        <v>0.76033575147693799</v>
      </c>
      <c r="D7741">
        <v>0.48099999999999998</v>
      </c>
      <c r="E7741">
        <v>0.435</v>
      </c>
      <c r="F7741">
        <v>1</v>
      </c>
    </row>
    <row r="7742" spans="1:6" x14ac:dyDescent="0.2">
      <c r="A7742" t="s">
        <v>7739</v>
      </c>
      <c r="B7742">
        <v>4.0597316711034698E-2</v>
      </c>
      <c r="C7742">
        <v>0.31625858151980402</v>
      </c>
      <c r="D7742">
        <v>2.1000000000000001E-2</v>
      </c>
      <c r="E7742">
        <v>3.3000000000000002E-2</v>
      </c>
      <c r="F7742">
        <v>1</v>
      </c>
    </row>
    <row r="7743" spans="1:6" x14ac:dyDescent="0.2">
      <c r="A7743" t="s">
        <v>7740</v>
      </c>
      <c r="B7743">
        <v>4.0683962784029498E-2</v>
      </c>
      <c r="C7743">
        <v>-3.6103318196234802</v>
      </c>
      <c r="D7743">
        <v>1.6E-2</v>
      </c>
      <c r="E7743">
        <v>0.04</v>
      </c>
      <c r="F7743">
        <v>1</v>
      </c>
    </row>
    <row r="7744" spans="1:6" x14ac:dyDescent="0.2">
      <c r="A7744" t="s">
        <v>7741</v>
      </c>
      <c r="B7744">
        <v>4.1102288935115597E-2</v>
      </c>
      <c r="C7744">
        <v>-1.1586687197875101</v>
      </c>
      <c r="D7744">
        <v>7.0000000000000001E-3</v>
      </c>
      <c r="E7744">
        <v>1.4999999999999999E-2</v>
      </c>
      <c r="F7744">
        <v>1</v>
      </c>
    </row>
    <row r="7745" spans="1:6" x14ac:dyDescent="0.2">
      <c r="A7745" t="s">
        <v>7742</v>
      </c>
      <c r="B7745">
        <v>4.1205847759908799E-2</v>
      </c>
      <c r="C7745">
        <v>0.22987291814955599</v>
      </c>
      <c r="D7745">
        <v>3.5999999999999997E-2</v>
      </c>
      <c r="E7745">
        <v>2.3E-2</v>
      </c>
      <c r="F7745">
        <v>1</v>
      </c>
    </row>
    <row r="7746" spans="1:6" x14ac:dyDescent="0.2">
      <c r="A7746" t="s">
        <v>7743</v>
      </c>
      <c r="B7746">
        <v>4.1375544411741301E-2</v>
      </c>
      <c r="C7746">
        <v>-1.0254675970332301</v>
      </c>
      <c r="D7746">
        <v>7.0000000000000001E-3</v>
      </c>
      <c r="E7746">
        <v>1.4999999999999999E-2</v>
      </c>
      <c r="F7746">
        <v>1</v>
      </c>
    </row>
    <row r="7747" spans="1:6" x14ac:dyDescent="0.2">
      <c r="A7747" t="s">
        <v>7744</v>
      </c>
      <c r="B7747">
        <v>4.1549838950695202E-2</v>
      </c>
      <c r="C7747">
        <v>-0.91560633638489497</v>
      </c>
      <c r="D7747">
        <v>1.9E-2</v>
      </c>
      <c r="E7747">
        <v>3.1E-2</v>
      </c>
      <c r="F7747">
        <v>1</v>
      </c>
    </row>
    <row r="7748" spans="1:6" x14ac:dyDescent="0.2">
      <c r="A7748" t="s">
        <v>7745</v>
      </c>
      <c r="B7748">
        <v>4.1676713942517901E-2</v>
      </c>
      <c r="C7748">
        <v>-0.25201776847498297</v>
      </c>
      <c r="D7748">
        <v>0.14199999999999999</v>
      </c>
      <c r="E7748">
        <v>0.16500000000000001</v>
      </c>
      <c r="F7748">
        <v>1</v>
      </c>
    </row>
    <row r="7749" spans="1:6" x14ac:dyDescent="0.2">
      <c r="A7749" t="s">
        <v>7746</v>
      </c>
      <c r="B7749">
        <v>4.1790835261141399E-2</v>
      </c>
      <c r="C7749">
        <v>-0.283925097145105</v>
      </c>
      <c r="D7749">
        <v>0.152</v>
      </c>
      <c r="E7749">
        <v>0.16900000000000001</v>
      </c>
      <c r="F7749">
        <v>1</v>
      </c>
    </row>
    <row r="7750" spans="1:6" x14ac:dyDescent="0.2">
      <c r="A7750" t="s">
        <v>7747</v>
      </c>
      <c r="B7750">
        <v>4.1839098390354101E-2</v>
      </c>
      <c r="C7750">
        <v>-0.73875393691981395</v>
      </c>
      <c r="D7750">
        <v>8.6999999999999994E-2</v>
      </c>
      <c r="E7750">
        <v>0.106</v>
      </c>
      <c r="F7750">
        <v>1</v>
      </c>
    </row>
    <row r="7751" spans="1:6" x14ac:dyDescent="0.2">
      <c r="A7751" t="s">
        <v>7748</v>
      </c>
      <c r="B7751">
        <v>4.1843340241464903E-2</v>
      </c>
      <c r="C7751">
        <v>-0.24271026149961</v>
      </c>
      <c r="D7751">
        <v>0.19900000000000001</v>
      </c>
      <c r="E7751">
        <v>0.214</v>
      </c>
      <c r="F7751">
        <v>1</v>
      </c>
    </row>
    <row r="7752" spans="1:6" x14ac:dyDescent="0.2">
      <c r="A7752" t="s">
        <v>7749</v>
      </c>
      <c r="B7752">
        <v>4.19629901713321E-2</v>
      </c>
      <c r="C7752">
        <v>-0.138253618373437</v>
      </c>
      <c r="D7752">
        <v>4.0000000000000001E-3</v>
      </c>
      <c r="E7752">
        <v>1.2E-2</v>
      </c>
      <c r="F7752">
        <v>1</v>
      </c>
    </row>
    <row r="7753" spans="1:6" x14ac:dyDescent="0.2">
      <c r="A7753" t="s">
        <v>7750</v>
      </c>
      <c r="B7753">
        <v>4.2059889044099699E-2</v>
      </c>
      <c r="C7753">
        <v>0.27674725083923901</v>
      </c>
      <c r="D7753">
        <v>0.307</v>
      </c>
      <c r="E7753">
        <v>0.25600000000000001</v>
      </c>
      <c r="F7753">
        <v>1</v>
      </c>
    </row>
    <row r="7754" spans="1:6" x14ac:dyDescent="0.2">
      <c r="A7754" t="s">
        <v>7751</v>
      </c>
      <c r="B7754">
        <v>4.2280112902781601E-2</v>
      </c>
      <c r="C7754">
        <v>2.4361594899322099</v>
      </c>
      <c r="D7754">
        <v>1.2E-2</v>
      </c>
      <c r="E7754">
        <v>7.0000000000000001E-3</v>
      </c>
      <c r="F7754">
        <v>1</v>
      </c>
    </row>
    <row r="7755" spans="1:6" x14ac:dyDescent="0.2">
      <c r="A7755" t="s">
        <v>7752</v>
      </c>
      <c r="B7755">
        <v>4.2295704164499799E-2</v>
      </c>
      <c r="C7755">
        <v>-0.25166818942617603</v>
      </c>
      <c r="D7755">
        <v>9.0999999999999998E-2</v>
      </c>
      <c r="E7755">
        <v>0.11</v>
      </c>
      <c r="F7755">
        <v>1</v>
      </c>
    </row>
    <row r="7756" spans="1:6" x14ac:dyDescent="0.2">
      <c r="A7756" t="s">
        <v>7753</v>
      </c>
      <c r="B7756">
        <v>4.2361290166219499E-2</v>
      </c>
      <c r="C7756">
        <v>0.30253045167675302</v>
      </c>
      <c r="D7756">
        <v>0.504</v>
      </c>
      <c r="E7756">
        <v>0.52</v>
      </c>
      <c r="F7756">
        <v>1</v>
      </c>
    </row>
    <row r="7757" spans="1:6" x14ac:dyDescent="0.2">
      <c r="A7757" t="s">
        <v>7754</v>
      </c>
      <c r="B7757">
        <v>4.23798035819139E-2</v>
      </c>
      <c r="C7757">
        <v>0.42415164091799801</v>
      </c>
      <c r="D7757">
        <v>0.436</v>
      </c>
      <c r="E7757">
        <v>0.377</v>
      </c>
      <c r="F7757">
        <v>1</v>
      </c>
    </row>
    <row r="7758" spans="1:6" x14ac:dyDescent="0.2">
      <c r="A7758" t="s">
        <v>7755</v>
      </c>
      <c r="B7758">
        <v>4.2436382024952701E-2</v>
      </c>
      <c r="C7758">
        <v>-1.00117200039105</v>
      </c>
      <c r="D7758">
        <v>4.8000000000000001E-2</v>
      </c>
      <c r="E7758">
        <v>6.5000000000000002E-2</v>
      </c>
      <c r="F7758">
        <v>1</v>
      </c>
    </row>
    <row r="7759" spans="1:6" x14ac:dyDescent="0.2">
      <c r="A7759" t="s">
        <v>7756</v>
      </c>
      <c r="B7759">
        <v>4.2478512894251703E-2</v>
      </c>
      <c r="C7759">
        <v>-0.50343593446972001</v>
      </c>
      <c r="D7759">
        <v>5.0999999999999997E-2</v>
      </c>
      <c r="E7759">
        <v>6.9000000000000006E-2</v>
      </c>
      <c r="F7759">
        <v>1</v>
      </c>
    </row>
    <row r="7760" spans="1:6" x14ac:dyDescent="0.2">
      <c r="A7760" t="s">
        <v>7757</v>
      </c>
      <c r="B7760">
        <v>4.26620103273831E-2</v>
      </c>
      <c r="C7760">
        <v>0.478961468715286</v>
      </c>
      <c r="D7760">
        <v>0.67800000000000005</v>
      </c>
      <c r="E7760">
        <v>0.749</v>
      </c>
      <c r="F7760">
        <v>1</v>
      </c>
    </row>
    <row r="7761" spans="1:6" x14ac:dyDescent="0.2">
      <c r="A7761" t="s">
        <v>7758</v>
      </c>
      <c r="B7761">
        <v>4.27761066002482E-2</v>
      </c>
      <c r="C7761">
        <v>-1.4790113406291401</v>
      </c>
      <c r="D7761">
        <v>0.01</v>
      </c>
      <c r="E7761">
        <v>1.9E-2</v>
      </c>
      <c r="F7761">
        <v>1</v>
      </c>
    </row>
    <row r="7762" spans="1:6" x14ac:dyDescent="0.2">
      <c r="A7762" t="s">
        <v>7759</v>
      </c>
      <c r="B7762">
        <v>4.3073059495316098E-2</v>
      </c>
      <c r="C7762">
        <v>-1.00894065445377</v>
      </c>
      <c r="D7762">
        <v>1.6E-2</v>
      </c>
      <c r="E7762">
        <v>2.7E-2</v>
      </c>
      <c r="F7762">
        <v>1</v>
      </c>
    </row>
    <row r="7763" spans="1:6" x14ac:dyDescent="0.2">
      <c r="A7763" t="s">
        <v>7760</v>
      </c>
      <c r="B7763">
        <v>4.3197306332934698E-2</v>
      </c>
      <c r="C7763">
        <v>0.60825429665180697</v>
      </c>
      <c r="D7763">
        <v>1.7999999999999999E-2</v>
      </c>
      <c r="E7763">
        <v>2.9000000000000001E-2</v>
      </c>
      <c r="F7763">
        <v>1</v>
      </c>
    </row>
    <row r="7764" spans="1:6" x14ac:dyDescent="0.2">
      <c r="A7764" t="s">
        <v>7761</v>
      </c>
      <c r="B7764">
        <v>4.3212180436368999E-2</v>
      </c>
      <c r="C7764">
        <v>-0.339034916638499</v>
      </c>
      <c r="D7764">
        <v>7.9000000000000001E-2</v>
      </c>
      <c r="E7764">
        <v>9.8000000000000004E-2</v>
      </c>
      <c r="F7764">
        <v>1</v>
      </c>
    </row>
    <row r="7765" spans="1:6" x14ac:dyDescent="0.2">
      <c r="A7765" t="s">
        <v>7762</v>
      </c>
      <c r="B7765">
        <v>4.3361625548312702E-2</v>
      </c>
      <c r="C7765">
        <v>0.41309593001726103</v>
      </c>
      <c r="D7765">
        <v>0.745</v>
      </c>
      <c r="E7765">
        <v>0.86199999999999999</v>
      </c>
      <c r="F7765">
        <v>1</v>
      </c>
    </row>
    <row r="7766" spans="1:6" x14ac:dyDescent="0.2">
      <c r="A7766" t="s">
        <v>7763</v>
      </c>
      <c r="B7766">
        <v>4.3380234658432E-2</v>
      </c>
      <c r="C7766">
        <v>-1.2054953703875699</v>
      </c>
      <c r="D7766">
        <v>2.1999999999999999E-2</v>
      </c>
      <c r="E7766">
        <v>3.4000000000000002E-2</v>
      </c>
      <c r="F7766">
        <v>1</v>
      </c>
    </row>
    <row r="7767" spans="1:6" x14ac:dyDescent="0.2">
      <c r="A7767" t="s">
        <v>7764</v>
      </c>
      <c r="B7767">
        <v>4.3410106810272998E-2</v>
      </c>
      <c r="C7767">
        <v>0.62981992984838198</v>
      </c>
      <c r="D7767">
        <v>0.34799999999999998</v>
      </c>
      <c r="E7767">
        <v>0.29399999999999998</v>
      </c>
      <c r="F7767">
        <v>1</v>
      </c>
    </row>
    <row r="7768" spans="1:6" x14ac:dyDescent="0.2">
      <c r="A7768" t="s">
        <v>7765</v>
      </c>
      <c r="B7768">
        <v>4.3754986489466699E-2</v>
      </c>
      <c r="C7768">
        <v>-0.23230953917605701</v>
      </c>
      <c r="D7768">
        <v>0.17</v>
      </c>
      <c r="E7768">
        <v>0.19</v>
      </c>
      <c r="F7768">
        <v>1</v>
      </c>
    </row>
    <row r="7769" spans="1:6" x14ac:dyDescent="0.2">
      <c r="A7769" t="s">
        <v>7766</v>
      </c>
      <c r="B7769">
        <v>4.3785456092040903E-2</v>
      </c>
      <c r="C7769">
        <v>-0.33174047195247203</v>
      </c>
      <c r="D7769">
        <v>0.10100000000000001</v>
      </c>
      <c r="E7769">
        <v>0.121</v>
      </c>
      <c r="F7769">
        <v>1</v>
      </c>
    </row>
    <row r="7770" spans="1:6" x14ac:dyDescent="0.2">
      <c r="A7770" t="s">
        <v>7767</v>
      </c>
      <c r="B7770">
        <v>4.3971488910392001E-2</v>
      </c>
      <c r="C7770">
        <v>1.8357773312639101</v>
      </c>
      <c r="D7770">
        <v>1.4E-2</v>
      </c>
      <c r="E7770">
        <v>7.0000000000000001E-3</v>
      </c>
      <c r="F7770">
        <v>1</v>
      </c>
    </row>
    <row r="7771" spans="1:6" x14ac:dyDescent="0.2">
      <c r="A7771" t="s">
        <v>7768</v>
      </c>
      <c r="B7771">
        <v>4.3978008707018498E-2</v>
      </c>
      <c r="C7771">
        <v>0.93622392471706295</v>
      </c>
      <c r="D7771">
        <v>4.8000000000000001E-2</v>
      </c>
      <c r="E7771">
        <v>6.5000000000000002E-2</v>
      </c>
      <c r="F7771">
        <v>1</v>
      </c>
    </row>
    <row r="7772" spans="1:6" x14ac:dyDescent="0.2">
      <c r="A7772" t="s">
        <v>7769</v>
      </c>
      <c r="B7772">
        <v>4.3996971116394397E-2</v>
      </c>
      <c r="C7772">
        <v>-1.2179736349272099</v>
      </c>
      <c r="D7772">
        <v>2.5000000000000001E-2</v>
      </c>
      <c r="E7772">
        <v>3.6999999999999998E-2</v>
      </c>
      <c r="F7772">
        <v>1</v>
      </c>
    </row>
    <row r="7773" spans="1:6" x14ac:dyDescent="0.2">
      <c r="A7773" t="s">
        <v>7770</v>
      </c>
      <c r="B7773">
        <v>4.4024880879919799E-2</v>
      </c>
      <c r="C7773">
        <v>-0.45280906931765702</v>
      </c>
      <c r="D7773">
        <v>8.1000000000000003E-2</v>
      </c>
      <c r="E7773">
        <v>9.9000000000000005E-2</v>
      </c>
      <c r="F7773">
        <v>1</v>
      </c>
    </row>
    <row r="7774" spans="1:6" x14ac:dyDescent="0.2">
      <c r="A7774" t="s">
        <v>7771</v>
      </c>
      <c r="B7774">
        <v>4.4045474161567698E-2</v>
      </c>
      <c r="C7774">
        <v>0.77996263672241295</v>
      </c>
      <c r="D7774">
        <v>9.8000000000000004E-2</v>
      </c>
      <c r="E7774">
        <v>7.5999999999999998E-2</v>
      </c>
      <c r="F7774">
        <v>1</v>
      </c>
    </row>
    <row r="7775" spans="1:6" x14ac:dyDescent="0.2">
      <c r="A7775" t="s">
        <v>7772</v>
      </c>
      <c r="B7775">
        <v>4.4058878759800899E-2</v>
      </c>
      <c r="C7775">
        <v>-0.21383872630914699</v>
      </c>
      <c r="D7775">
        <v>0.13500000000000001</v>
      </c>
      <c r="E7775">
        <v>0.151</v>
      </c>
      <c r="F7775">
        <v>1</v>
      </c>
    </row>
    <row r="7776" spans="1:6" x14ac:dyDescent="0.2">
      <c r="A7776" t="s">
        <v>7773</v>
      </c>
      <c r="B7776">
        <v>4.4097964853852201E-2</v>
      </c>
      <c r="C7776">
        <v>-10.1476309924101</v>
      </c>
      <c r="D7776">
        <v>0</v>
      </c>
      <c r="E7776">
        <v>0.01</v>
      </c>
      <c r="F7776">
        <v>1</v>
      </c>
    </row>
    <row r="7777" spans="1:6" x14ac:dyDescent="0.2">
      <c r="A7777" t="s">
        <v>7774</v>
      </c>
      <c r="B7777">
        <v>4.4573967335792997E-2</v>
      </c>
      <c r="C7777">
        <v>1.33756850616801</v>
      </c>
      <c r="D7777">
        <v>3.7999999999999999E-2</v>
      </c>
      <c r="E7777">
        <v>2.5000000000000001E-2</v>
      </c>
      <c r="F7777">
        <v>1</v>
      </c>
    </row>
    <row r="7778" spans="1:6" x14ac:dyDescent="0.2">
      <c r="A7778" t="s">
        <v>7775</v>
      </c>
      <c r="B7778">
        <v>4.4736186636806799E-2</v>
      </c>
      <c r="C7778">
        <v>0.90215244364741898</v>
      </c>
      <c r="D7778">
        <v>9.0999999999999998E-2</v>
      </c>
      <c r="E7778">
        <v>7.0000000000000007E-2</v>
      </c>
      <c r="F7778">
        <v>1</v>
      </c>
    </row>
    <row r="7779" spans="1:6" x14ac:dyDescent="0.2">
      <c r="A7779" t="s">
        <v>7776</v>
      </c>
      <c r="B7779">
        <v>4.4797641303874397E-2</v>
      </c>
      <c r="C7779">
        <v>-0.34278220999873699</v>
      </c>
      <c r="D7779">
        <v>9.7000000000000003E-2</v>
      </c>
      <c r="E7779">
        <v>0.11700000000000001</v>
      </c>
      <c r="F7779">
        <v>1</v>
      </c>
    </row>
    <row r="7780" spans="1:6" x14ac:dyDescent="0.2">
      <c r="A7780" t="s">
        <v>7777</v>
      </c>
      <c r="B7780">
        <v>4.4931937770866702E-2</v>
      </c>
      <c r="C7780">
        <v>0.51870846151771099</v>
      </c>
      <c r="D7780">
        <v>2.7E-2</v>
      </c>
      <c r="E7780">
        <v>1.7000000000000001E-2</v>
      </c>
      <c r="F7780">
        <v>1</v>
      </c>
    </row>
    <row r="7781" spans="1:6" x14ac:dyDescent="0.2">
      <c r="A7781" t="s">
        <v>7778</v>
      </c>
      <c r="B7781">
        <v>4.49974993606738E-2</v>
      </c>
      <c r="C7781">
        <v>0.168516555615666</v>
      </c>
      <c r="D7781">
        <v>0.246</v>
      </c>
      <c r="E7781">
        <v>0.25900000000000001</v>
      </c>
      <c r="F7781">
        <v>1</v>
      </c>
    </row>
    <row r="7782" spans="1:6" x14ac:dyDescent="0.2">
      <c r="A7782" t="s">
        <v>7779</v>
      </c>
      <c r="B7782">
        <v>4.5011749884990702E-2</v>
      </c>
      <c r="C7782">
        <v>-0.81070279906436904</v>
      </c>
      <c r="D7782">
        <v>7.5999999999999998E-2</v>
      </c>
      <c r="E7782">
        <v>9.4E-2</v>
      </c>
      <c r="F7782">
        <v>1</v>
      </c>
    </row>
    <row r="7783" spans="1:6" x14ac:dyDescent="0.2">
      <c r="A7783" t="s">
        <v>7780</v>
      </c>
      <c r="B7783">
        <v>4.5051079090586199E-2</v>
      </c>
      <c r="C7783">
        <v>0.68180609135990899</v>
      </c>
      <c r="D7783">
        <v>0.254</v>
      </c>
      <c r="E7783">
        <v>0.21</v>
      </c>
      <c r="F7783">
        <v>1</v>
      </c>
    </row>
    <row r="7784" spans="1:6" x14ac:dyDescent="0.2">
      <c r="A7784" t="s">
        <v>7781</v>
      </c>
      <c r="B7784">
        <v>4.5133117791173002E-2</v>
      </c>
      <c r="C7784">
        <v>-0.11900285261343101</v>
      </c>
      <c r="D7784">
        <v>0.25700000000000001</v>
      </c>
      <c r="E7784">
        <v>0.27200000000000002</v>
      </c>
      <c r="F7784">
        <v>1</v>
      </c>
    </row>
    <row r="7785" spans="1:6" x14ac:dyDescent="0.2">
      <c r="A7785" t="s">
        <v>7782</v>
      </c>
      <c r="B7785">
        <v>4.5211399270823502E-2</v>
      </c>
      <c r="C7785">
        <v>-0.39660028034086597</v>
      </c>
      <c r="D7785">
        <v>1.2E-2</v>
      </c>
      <c r="E7785">
        <v>7.0000000000000001E-3</v>
      </c>
      <c r="F7785">
        <v>1</v>
      </c>
    </row>
    <row r="7786" spans="1:6" x14ac:dyDescent="0.2">
      <c r="A7786" t="s">
        <v>7783</v>
      </c>
      <c r="B7786">
        <v>4.5296550885476697E-2</v>
      </c>
      <c r="C7786">
        <v>0.19889862613162701</v>
      </c>
      <c r="D7786">
        <v>0.3</v>
      </c>
      <c r="E7786">
        <v>0.251</v>
      </c>
      <c r="F7786">
        <v>1</v>
      </c>
    </row>
    <row r="7787" spans="1:6" x14ac:dyDescent="0.2">
      <c r="A7787" t="s">
        <v>7784</v>
      </c>
      <c r="B7787">
        <v>4.5358762879181801E-2</v>
      </c>
      <c r="C7787">
        <v>0.84665433036290505</v>
      </c>
      <c r="D7787">
        <v>0.107</v>
      </c>
      <c r="E7787">
        <v>8.5000000000000006E-2</v>
      </c>
      <c r="F7787">
        <v>1</v>
      </c>
    </row>
    <row r="7788" spans="1:6" x14ac:dyDescent="0.2">
      <c r="A7788" t="s">
        <v>7785</v>
      </c>
      <c r="B7788">
        <v>4.5400088697553097E-2</v>
      </c>
      <c r="C7788">
        <v>-0.44726167060179101</v>
      </c>
      <c r="D7788">
        <v>0.151</v>
      </c>
      <c r="E7788">
        <v>0.17</v>
      </c>
      <c r="F7788">
        <v>1</v>
      </c>
    </row>
    <row r="7789" spans="1:6" x14ac:dyDescent="0.2">
      <c r="A7789" t="s">
        <v>7786</v>
      </c>
      <c r="B7789">
        <v>4.54326315471432E-2</v>
      </c>
      <c r="C7789">
        <v>-0.190728876865668</v>
      </c>
      <c r="D7789">
        <v>0.245</v>
      </c>
      <c r="E7789">
        <v>0.25700000000000001</v>
      </c>
      <c r="F7789">
        <v>1</v>
      </c>
    </row>
    <row r="7790" spans="1:6" x14ac:dyDescent="0.2">
      <c r="A7790" t="s">
        <v>7787</v>
      </c>
      <c r="B7790">
        <v>4.5688953097996303E-2</v>
      </c>
      <c r="C7790">
        <v>-0.55584103535966201</v>
      </c>
      <c r="D7790">
        <v>5.6000000000000001E-2</v>
      </c>
      <c r="E7790">
        <v>7.3999999999999996E-2</v>
      </c>
      <c r="F7790">
        <v>1</v>
      </c>
    </row>
    <row r="7791" spans="1:6" x14ac:dyDescent="0.2">
      <c r="A7791" t="s">
        <v>7788</v>
      </c>
      <c r="B7791">
        <v>4.57824050955793E-2</v>
      </c>
      <c r="C7791">
        <v>-0.63144134376336902</v>
      </c>
      <c r="D7791">
        <v>6.0000000000000001E-3</v>
      </c>
      <c r="E7791">
        <v>1.4E-2</v>
      </c>
      <c r="F7791">
        <v>1</v>
      </c>
    </row>
    <row r="7792" spans="1:6" x14ac:dyDescent="0.2">
      <c r="A7792" t="s">
        <v>7789</v>
      </c>
      <c r="B7792">
        <v>4.5824425842586801E-2</v>
      </c>
      <c r="C7792">
        <v>-1.0526923306620599</v>
      </c>
      <c r="D7792">
        <v>1.0999999999999999E-2</v>
      </c>
      <c r="E7792">
        <v>0.02</v>
      </c>
      <c r="F7792">
        <v>1</v>
      </c>
    </row>
    <row r="7793" spans="1:6" x14ac:dyDescent="0.2">
      <c r="A7793" t="s">
        <v>7790</v>
      </c>
      <c r="B7793">
        <v>4.60260017404482E-2</v>
      </c>
      <c r="C7793">
        <v>-0.44827044874830502</v>
      </c>
      <c r="D7793">
        <v>0.161</v>
      </c>
      <c r="E7793">
        <v>0.18</v>
      </c>
      <c r="F7793">
        <v>1</v>
      </c>
    </row>
    <row r="7794" spans="1:6" x14ac:dyDescent="0.2">
      <c r="A7794" t="s">
        <v>7791</v>
      </c>
      <c r="B7794">
        <v>4.6050482366905503E-2</v>
      </c>
      <c r="C7794">
        <v>-0.34314541058356701</v>
      </c>
      <c r="D7794">
        <v>0.109</v>
      </c>
      <c r="E7794">
        <v>0.127</v>
      </c>
      <c r="F7794">
        <v>1</v>
      </c>
    </row>
    <row r="7795" spans="1:6" x14ac:dyDescent="0.2">
      <c r="A7795" t="s">
        <v>7792</v>
      </c>
      <c r="B7795">
        <v>4.6099316422520298E-2</v>
      </c>
      <c r="C7795">
        <v>0.17085236794342701</v>
      </c>
      <c r="D7795">
        <v>0.89100000000000001</v>
      </c>
      <c r="E7795">
        <v>0.98499999999999999</v>
      </c>
      <c r="F7795">
        <v>1</v>
      </c>
    </row>
    <row r="7796" spans="1:6" x14ac:dyDescent="0.2">
      <c r="A7796" t="s">
        <v>7793</v>
      </c>
      <c r="B7796">
        <v>4.6123196027373498E-2</v>
      </c>
      <c r="C7796">
        <v>-1.49395974000993</v>
      </c>
      <c r="D7796">
        <v>1.7999999999999999E-2</v>
      </c>
      <c r="E7796">
        <v>2.9000000000000001E-2</v>
      </c>
      <c r="F7796">
        <v>1</v>
      </c>
    </row>
    <row r="7797" spans="1:6" x14ac:dyDescent="0.2">
      <c r="A7797" t="s">
        <v>7794</v>
      </c>
      <c r="B7797">
        <v>4.6215772645505797E-2</v>
      </c>
      <c r="C7797">
        <v>-0.341481539049724</v>
      </c>
      <c r="D7797">
        <v>0.214</v>
      </c>
      <c r="E7797">
        <v>0.22900000000000001</v>
      </c>
      <c r="F7797">
        <v>1</v>
      </c>
    </row>
    <row r="7798" spans="1:6" x14ac:dyDescent="0.2">
      <c r="A7798" t="s">
        <v>7795</v>
      </c>
      <c r="B7798">
        <v>4.6255786372737202E-2</v>
      </c>
      <c r="C7798">
        <v>0.31732946410613899</v>
      </c>
      <c r="D7798">
        <v>4.9000000000000002E-2</v>
      </c>
      <c r="E7798">
        <v>6.6000000000000003E-2</v>
      </c>
      <c r="F7798">
        <v>1</v>
      </c>
    </row>
    <row r="7799" spans="1:6" x14ac:dyDescent="0.2">
      <c r="A7799" t="s">
        <v>7796</v>
      </c>
      <c r="B7799">
        <v>4.6276183567151699E-2</v>
      </c>
      <c r="C7799">
        <v>0.65194436730557603</v>
      </c>
      <c r="D7799">
        <v>1.7999999999999999E-2</v>
      </c>
      <c r="E7799">
        <v>0.01</v>
      </c>
      <c r="F7799">
        <v>1</v>
      </c>
    </row>
    <row r="7800" spans="1:6" x14ac:dyDescent="0.2">
      <c r="A7800" t="s">
        <v>7797</v>
      </c>
      <c r="B7800">
        <v>4.6286665414427601E-2</v>
      </c>
      <c r="C7800">
        <v>-0.63992284479279904</v>
      </c>
      <c r="D7800">
        <v>7.0999999999999994E-2</v>
      </c>
      <c r="E7800">
        <v>8.8999999999999996E-2</v>
      </c>
      <c r="F7800">
        <v>1</v>
      </c>
    </row>
    <row r="7801" spans="1:6" x14ac:dyDescent="0.2">
      <c r="A7801" t="s">
        <v>7798</v>
      </c>
      <c r="B7801">
        <v>4.6405691159676597E-2</v>
      </c>
      <c r="C7801">
        <v>0.31697427793835897</v>
      </c>
      <c r="D7801">
        <v>0.157</v>
      </c>
      <c r="E7801">
        <v>0.127</v>
      </c>
      <c r="F7801">
        <v>1</v>
      </c>
    </row>
    <row r="7802" spans="1:6" x14ac:dyDescent="0.2">
      <c r="A7802" t="s">
        <v>7799</v>
      </c>
      <c r="B7802">
        <v>4.6436217356277003E-2</v>
      </c>
      <c r="C7802">
        <v>-0.26049982961803603</v>
      </c>
      <c r="D7802">
        <v>0.28199999999999997</v>
      </c>
      <c r="E7802">
        <v>0.29099999999999998</v>
      </c>
      <c r="F7802">
        <v>1</v>
      </c>
    </row>
    <row r="7803" spans="1:6" x14ac:dyDescent="0.2">
      <c r="A7803" t="s">
        <v>7800</v>
      </c>
      <c r="B7803">
        <v>4.6540229096211298E-2</v>
      </c>
      <c r="C7803">
        <v>-0.888975018407274</v>
      </c>
      <c r="D7803">
        <v>3.5000000000000003E-2</v>
      </c>
      <c r="E7803">
        <v>4.9000000000000002E-2</v>
      </c>
      <c r="F7803">
        <v>1</v>
      </c>
    </row>
    <row r="7804" spans="1:6" x14ac:dyDescent="0.2">
      <c r="A7804" t="s">
        <v>7801</v>
      </c>
      <c r="B7804">
        <v>4.6622548077882998E-2</v>
      </c>
      <c r="C7804">
        <v>0.32256020246361999</v>
      </c>
      <c r="D7804">
        <v>0.755</v>
      </c>
      <c r="E7804">
        <v>0.88400000000000001</v>
      </c>
      <c r="F7804">
        <v>1</v>
      </c>
    </row>
    <row r="7805" spans="1:6" x14ac:dyDescent="0.2">
      <c r="A7805" t="s">
        <v>7802</v>
      </c>
      <c r="B7805">
        <v>4.6659356420255101E-2</v>
      </c>
      <c r="C7805">
        <v>0.94452081708466396</v>
      </c>
      <c r="D7805">
        <v>0.04</v>
      </c>
      <c r="E7805">
        <v>2.7E-2</v>
      </c>
      <c r="F7805">
        <v>1</v>
      </c>
    </row>
    <row r="7806" spans="1:6" x14ac:dyDescent="0.2">
      <c r="A7806" t="s">
        <v>7803</v>
      </c>
      <c r="B7806">
        <v>4.67108333839776E-2</v>
      </c>
      <c r="C7806">
        <v>-2.7230614512942499</v>
      </c>
      <c r="D7806">
        <v>8.9999999999999993E-3</v>
      </c>
      <c r="E7806">
        <v>2.9000000000000001E-2</v>
      </c>
      <c r="F7806">
        <v>1</v>
      </c>
    </row>
    <row r="7807" spans="1:6" x14ac:dyDescent="0.2">
      <c r="A7807" t="s">
        <v>7804</v>
      </c>
      <c r="B7807">
        <v>4.6852943375965302E-2</v>
      </c>
      <c r="C7807">
        <v>0.28750244982519602</v>
      </c>
      <c r="D7807">
        <v>0.27</v>
      </c>
      <c r="E7807">
        <v>0.28100000000000003</v>
      </c>
      <c r="F7807">
        <v>1</v>
      </c>
    </row>
    <row r="7808" spans="1:6" x14ac:dyDescent="0.2">
      <c r="A7808" t="s">
        <v>7805</v>
      </c>
      <c r="B7808">
        <v>4.6903690910729601E-2</v>
      </c>
      <c r="C7808">
        <v>-0.38459269162563398</v>
      </c>
      <c r="D7808">
        <v>0.111</v>
      </c>
      <c r="E7808">
        <v>0.129</v>
      </c>
      <c r="F7808">
        <v>1</v>
      </c>
    </row>
    <row r="7809" spans="1:6" x14ac:dyDescent="0.2">
      <c r="A7809" t="s">
        <v>7806</v>
      </c>
      <c r="B7809">
        <v>4.7031910669737602E-2</v>
      </c>
      <c r="C7809">
        <v>-0.196522658155206</v>
      </c>
      <c r="D7809">
        <v>0.02</v>
      </c>
      <c r="E7809">
        <v>3.2000000000000001E-2</v>
      </c>
      <c r="F7809">
        <v>1</v>
      </c>
    </row>
    <row r="7810" spans="1:6" x14ac:dyDescent="0.2">
      <c r="A7810" t="s">
        <v>7807</v>
      </c>
      <c r="B7810">
        <v>4.7077827511947001E-2</v>
      </c>
      <c r="C7810">
        <v>2.8982235245110299</v>
      </c>
      <c r="D7810">
        <v>1.2E-2</v>
      </c>
      <c r="E7810">
        <v>6.0000000000000001E-3</v>
      </c>
      <c r="F7810">
        <v>1</v>
      </c>
    </row>
    <row r="7811" spans="1:6" x14ac:dyDescent="0.2">
      <c r="A7811" t="s">
        <v>7808</v>
      </c>
      <c r="B7811">
        <v>4.7216959340056298E-2</v>
      </c>
      <c r="C7811">
        <v>-0.99406471767939697</v>
      </c>
      <c r="D7811">
        <v>1.6E-2</v>
      </c>
      <c r="E7811">
        <v>2.7E-2</v>
      </c>
      <c r="F7811">
        <v>1</v>
      </c>
    </row>
    <row r="7812" spans="1:6" x14ac:dyDescent="0.2">
      <c r="A7812" t="s">
        <v>7809</v>
      </c>
      <c r="B7812">
        <v>4.7247472049430403E-2</v>
      </c>
      <c r="C7812">
        <v>-0.14240698819766301</v>
      </c>
      <c r="D7812">
        <v>0.32600000000000001</v>
      </c>
      <c r="E7812">
        <v>0.34399999999999997</v>
      </c>
      <c r="F7812">
        <v>1</v>
      </c>
    </row>
    <row r="7813" spans="1:6" x14ac:dyDescent="0.2">
      <c r="A7813" t="s">
        <v>7810</v>
      </c>
      <c r="B7813">
        <v>4.7588774137459197E-2</v>
      </c>
      <c r="C7813">
        <v>1.6585659948020599</v>
      </c>
      <c r="D7813">
        <v>0.04</v>
      </c>
      <c r="E7813">
        <v>0.01</v>
      </c>
      <c r="F7813">
        <v>1</v>
      </c>
    </row>
    <row r="7814" spans="1:6" x14ac:dyDescent="0.2">
      <c r="A7814" t="s">
        <v>7811</v>
      </c>
      <c r="B7814">
        <v>4.7619960052491701E-2</v>
      </c>
      <c r="C7814">
        <v>0.56551364668133397</v>
      </c>
      <c r="D7814">
        <v>2.5999999999999999E-2</v>
      </c>
      <c r="E7814">
        <v>1.6E-2</v>
      </c>
      <c r="F7814">
        <v>1</v>
      </c>
    </row>
    <row r="7815" spans="1:6" x14ac:dyDescent="0.2">
      <c r="A7815" t="s">
        <v>7812</v>
      </c>
      <c r="B7815">
        <v>4.7839196869120797E-2</v>
      </c>
      <c r="C7815">
        <v>0.82542727825635498</v>
      </c>
      <c r="D7815">
        <v>1.2E-2</v>
      </c>
      <c r="E7815">
        <v>6.0000000000000001E-3</v>
      </c>
      <c r="F7815">
        <v>1</v>
      </c>
    </row>
    <row r="7816" spans="1:6" x14ac:dyDescent="0.2">
      <c r="A7816" t="s">
        <v>7813</v>
      </c>
      <c r="B7816">
        <v>4.7839452713892401E-2</v>
      </c>
      <c r="C7816">
        <v>0.87401176416426096</v>
      </c>
      <c r="D7816">
        <v>5.3999999999999999E-2</v>
      </c>
      <c r="E7816">
        <v>3.9E-2</v>
      </c>
      <c r="F7816">
        <v>1</v>
      </c>
    </row>
    <row r="7817" spans="1:6" x14ac:dyDescent="0.2">
      <c r="A7817" t="s">
        <v>7814</v>
      </c>
      <c r="B7817">
        <v>4.7862429280495798E-2</v>
      </c>
      <c r="C7817">
        <v>2.9630246573560499</v>
      </c>
      <c r="D7817">
        <v>1.2E-2</v>
      </c>
      <c r="E7817">
        <v>6.0000000000000001E-3</v>
      </c>
      <c r="F7817">
        <v>1</v>
      </c>
    </row>
    <row r="7818" spans="1:6" x14ac:dyDescent="0.2">
      <c r="A7818" t="s">
        <v>7815</v>
      </c>
      <c r="B7818">
        <v>4.78676520058193E-2</v>
      </c>
      <c r="C7818">
        <v>0.985066011628696</v>
      </c>
      <c r="D7818">
        <v>4.2999999999999997E-2</v>
      </c>
      <c r="E7818">
        <v>2.9000000000000001E-2</v>
      </c>
      <c r="F7818">
        <v>1</v>
      </c>
    </row>
    <row r="7819" spans="1:6" x14ac:dyDescent="0.2">
      <c r="A7819" t="s">
        <v>7816</v>
      </c>
      <c r="B7819">
        <v>4.79907487516084E-2</v>
      </c>
      <c r="C7819">
        <v>-0.227560602190339</v>
      </c>
      <c r="D7819">
        <v>0.20399999999999999</v>
      </c>
      <c r="E7819">
        <v>0.219</v>
      </c>
      <c r="F7819">
        <v>1</v>
      </c>
    </row>
    <row r="7820" spans="1:6" x14ac:dyDescent="0.2">
      <c r="A7820" t="s">
        <v>7817</v>
      </c>
      <c r="B7820">
        <v>4.8022219789690901E-2</v>
      </c>
      <c r="C7820">
        <v>-1.0484657201465699</v>
      </c>
      <c r="D7820">
        <v>0.03</v>
      </c>
      <c r="E7820">
        <v>4.2999999999999997E-2</v>
      </c>
      <c r="F7820">
        <v>1</v>
      </c>
    </row>
    <row r="7821" spans="1:6" x14ac:dyDescent="0.2">
      <c r="A7821" t="s">
        <v>7818</v>
      </c>
      <c r="B7821">
        <v>4.8029785835802197E-2</v>
      </c>
      <c r="C7821">
        <v>0.55781722570631898</v>
      </c>
      <c r="D7821">
        <v>0.28299999999999997</v>
      </c>
      <c r="E7821">
        <v>0.30299999999999999</v>
      </c>
      <c r="F7821">
        <v>1</v>
      </c>
    </row>
    <row r="7822" spans="1:6" x14ac:dyDescent="0.2">
      <c r="A7822" t="s">
        <v>7819</v>
      </c>
      <c r="B7822">
        <v>4.8089694619901799E-2</v>
      </c>
      <c r="C7822">
        <v>0.46953197351799603</v>
      </c>
      <c r="D7822">
        <v>2.5999999999999999E-2</v>
      </c>
      <c r="E7822">
        <v>1.6E-2</v>
      </c>
      <c r="F7822">
        <v>1</v>
      </c>
    </row>
    <row r="7823" spans="1:6" x14ac:dyDescent="0.2">
      <c r="A7823" t="s">
        <v>7820</v>
      </c>
      <c r="B7823">
        <v>4.8134244138604197E-2</v>
      </c>
      <c r="C7823">
        <v>0.19729608413810501</v>
      </c>
      <c r="D7823">
        <v>0.69399999999999995</v>
      </c>
      <c r="E7823">
        <v>0.8</v>
      </c>
      <c r="F7823">
        <v>1</v>
      </c>
    </row>
    <row r="7824" spans="1:6" x14ac:dyDescent="0.2">
      <c r="A7824" t="s">
        <v>7821</v>
      </c>
      <c r="B7824">
        <v>4.8186818274829998E-2</v>
      </c>
      <c r="C7824">
        <v>-0.79331687709968401</v>
      </c>
      <c r="D7824">
        <v>2.3E-2</v>
      </c>
      <c r="E7824">
        <v>3.5000000000000003E-2</v>
      </c>
      <c r="F7824">
        <v>1</v>
      </c>
    </row>
    <row r="7825" spans="1:6" x14ac:dyDescent="0.2">
      <c r="A7825" t="s">
        <v>7822</v>
      </c>
      <c r="B7825">
        <v>4.8279579760522003E-2</v>
      </c>
      <c r="C7825">
        <v>1.70327287776993</v>
      </c>
      <c r="D7825">
        <v>1.7000000000000001E-2</v>
      </c>
      <c r="E7825">
        <v>0.03</v>
      </c>
      <c r="F7825">
        <v>1</v>
      </c>
    </row>
    <row r="7826" spans="1:6" x14ac:dyDescent="0.2">
      <c r="A7826" t="s">
        <v>7823</v>
      </c>
      <c r="B7826">
        <v>4.83901323785157E-2</v>
      </c>
      <c r="C7826">
        <v>2.9730666569000199</v>
      </c>
      <c r="D7826">
        <v>1.0999999999999999E-2</v>
      </c>
      <c r="E7826">
        <v>5.0000000000000001E-3</v>
      </c>
      <c r="F7826">
        <v>1</v>
      </c>
    </row>
    <row r="7827" spans="1:6" x14ac:dyDescent="0.2">
      <c r="A7827" t="s">
        <v>7824</v>
      </c>
      <c r="B7827">
        <v>4.8461591563993399E-2</v>
      </c>
      <c r="C7827">
        <v>-1.2062469167599701</v>
      </c>
      <c r="D7827">
        <v>8.0000000000000002E-3</v>
      </c>
      <c r="E7827">
        <v>1.6E-2</v>
      </c>
      <c r="F7827">
        <v>1</v>
      </c>
    </row>
    <row r="7828" spans="1:6" x14ac:dyDescent="0.2">
      <c r="A7828" t="s">
        <v>7825</v>
      </c>
      <c r="B7828">
        <v>4.8462017594972401E-2</v>
      </c>
      <c r="C7828">
        <v>0.418040309122238</v>
      </c>
      <c r="D7828">
        <v>0.39800000000000002</v>
      </c>
      <c r="E7828">
        <v>0.40600000000000003</v>
      </c>
      <c r="F7828">
        <v>1</v>
      </c>
    </row>
    <row r="7829" spans="1:6" x14ac:dyDescent="0.2">
      <c r="A7829" t="s">
        <v>7826</v>
      </c>
      <c r="B7829">
        <v>4.8540398914822799E-2</v>
      </c>
      <c r="C7829">
        <v>0.27639643678353698</v>
      </c>
      <c r="D7829">
        <v>0.20300000000000001</v>
      </c>
      <c r="E7829">
        <v>0.22</v>
      </c>
      <c r="F7829">
        <v>1</v>
      </c>
    </row>
    <row r="7830" spans="1:6" x14ac:dyDescent="0.2">
      <c r="A7830" t="s">
        <v>7827</v>
      </c>
      <c r="B7830">
        <v>4.8630564771873101E-2</v>
      </c>
      <c r="C7830">
        <v>0.494945912991611</v>
      </c>
      <c r="D7830">
        <v>0.26600000000000001</v>
      </c>
      <c r="E7830">
        <v>0.28100000000000003</v>
      </c>
      <c r="F7830">
        <v>1</v>
      </c>
    </row>
    <row r="7831" spans="1:6" x14ac:dyDescent="0.2">
      <c r="A7831" t="s">
        <v>7828</v>
      </c>
      <c r="B7831">
        <v>4.8741626115308398E-2</v>
      </c>
      <c r="C7831">
        <v>0.25812256902113401</v>
      </c>
      <c r="D7831">
        <v>0.52800000000000002</v>
      </c>
      <c r="E7831">
        <v>0.55900000000000005</v>
      </c>
      <c r="F7831">
        <v>1</v>
      </c>
    </row>
    <row r="7832" spans="1:6" x14ac:dyDescent="0.2">
      <c r="A7832" t="s">
        <v>7829</v>
      </c>
      <c r="B7832">
        <v>4.8746854837204402E-2</v>
      </c>
      <c r="C7832">
        <v>-3.2129135327584102</v>
      </c>
      <c r="D7832">
        <v>7.0000000000000001E-3</v>
      </c>
      <c r="E7832">
        <v>1.7999999999999999E-2</v>
      </c>
      <c r="F7832">
        <v>1</v>
      </c>
    </row>
    <row r="7833" spans="1:6" x14ac:dyDescent="0.2">
      <c r="A7833" t="s">
        <v>7830</v>
      </c>
      <c r="B7833">
        <v>4.8799531205758202E-2</v>
      </c>
      <c r="C7833">
        <v>0.52039240384188901</v>
      </c>
      <c r="D7833">
        <v>1.2E-2</v>
      </c>
      <c r="E7833">
        <v>6.0000000000000001E-3</v>
      </c>
      <c r="F7833">
        <v>1</v>
      </c>
    </row>
    <row r="7834" spans="1:6" x14ac:dyDescent="0.2">
      <c r="A7834" t="s">
        <v>7831</v>
      </c>
      <c r="B7834">
        <v>4.8997991182791502E-2</v>
      </c>
      <c r="C7834">
        <v>0.26998214357601102</v>
      </c>
      <c r="D7834">
        <v>0.57499999999999996</v>
      </c>
      <c r="E7834">
        <v>0.61399999999999999</v>
      </c>
      <c r="F7834">
        <v>1</v>
      </c>
    </row>
    <row r="7835" spans="1:6" x14ac:dyDescent="0.2">
      <c r="A7835" t="s">
        <v>7832</v>
      </c>
      <c r="B7835">
        <v>4.9074332498450099E-2</v>
      </c>
      <c r="C7835">
        <v>0.220408135706393</v>
      </c>
      <c r="D7835">
        <v>0.254</v>
      </c>
      <c r="E7835">
        <v>0.21099999999999999</v>
      </c>
      <c r="F7835">
        <v>1</v>
      </c>
    </row>
    <row r="7836" spans="1:6" x14ac:dyDescent="0.2">
      <c r="A7836" t="s">
        <v>7833</v>
      </c>
      <c r="B7836">
        <v>4.9111245916368999E-2</v>
      </c>
      <c r="C7836">
        <v>0.451304141075966</v>
      </c>
      <c r="D7836">
        <v>1.0999999999999999E-2</v>
      </c>
      <c r="E7836">
        <v>5.0000000000000001E-3</v>
      </c>
      <c r="F7836">
        <v>1</v>
      </c>
    </row>
    <row r="7837" spans="1:6" x14ac:dyDescent="0.2">
      <c r="A7837" t="s">
        <v>7834</v>
      </c>
      <c r="B7837">
        <v>4.9113964640164903E-2</v>
      </c>
      <c r="C7837">
        <v>0.28552457911146001</v>
      </c>
      <c r="D7837">
        <v>0.39500000000000002</v>
      </c>
      <c r="E7837">
        <v>0.40200000000000002</v>
      </c>
      <c r="F7837">
        <v>1</v>
      </c>
    </row>
    <row r="7838" spans="1:6" x14ac:dyDescent="0.2">
      <c r="A7838" t="s">
        <v>7835</v>
      </c>
      <c r="B7838">
        <v>4.9167048248555098E-2</v>
      </c>
      <c r="C7838">
        <v>0.13205083929193301</v>
      </c>
      <c r="D7838">
        <v>0.44900000000000001</v>
      </c>
      <c r="E7838">
        <v>0.45800000000000002</v>
      </c>
      <c r="F7838">
        <v>1</v>
      </c>
    </row>
    <row r="7839" spans="1:6" x14ac:dyDescent="0.2">
      <c r="A7839" t="s">
        <v>7836</v>
      </c>
      <c r="B7839">
        <v>4.9185925004407202E-2</v>
      </c>
      <c r="C7839">
        <v>-0.76497026341931995</v>
      </c>
      <c r="D7839">
        <v>6.9000000000000006E-2</v>
      </c>
      <c r="E7839">
        <v>8.6999999999999994E-2</v>
      </c>
      <c r="F7839">
        <v>1</v>
      </c>
    </row>
    <row r="7840" spans="1:6" x14ac:dyDescent="0.2">
      <c r="A7840" t="s">
        <v>7837</v>
      </c>
      <c r="B7840">
        <v>4.9222694471737299E-2</v>
      </c>
      <c r="C7840">
        <v>-0.89512996278028001</v>
      </c>
      <c r="D7840">
        <v>8.0000000000000002E-3</v>
      </c>
      <c r="E7840">
        <v>1.6E-2</v>
      </c>
      <c r="F7840">
        <v>1</v>
      </c>
    </row>
    <row r="7841" spans="1:6" x14ac:dyDescent="0.2">
      <c r="A7841" t="s">
        <v>7838</v>
      </c>
      <c r="B7841">
        <v>4.93694061332784E-2</v>
      </c>
      <c r="C7841">
        <v>-0.141223438774226</v>
      </c>
      <c r="D7841">
        <v>0.122</v>
      </c>
      <c r="E7841">
        <v>0.14099999999999999</v>
      </c>
      <c r="F7841">
        <v>1</v>
      </c>
    </row>
    <row r="7842" spans="1:6" x14ac:dyDescent="0.2">
      <c r="A7842" t="s">
        <v>7839</v>
      </c>
      <c r="B7842">
        <v>4.9376059388509801E-2</v>
      </c>
      <c r="C7842">
        <v>0.26324151433875298</v>
      </c>
      <c r="D7842">
        <v>0.46899999999999997</v>
      </c>
      <c r="E7842">
        <v>0.40300000000000002</v>
      </c>
      <c r="F7842">
        <v>1</v>
      </c>
    </row>
    <row r="7843" spans="1:6" x14ac:dyDescent="0.2">
      <c r="A7843" t="s">
        <v>7840</v>
      </c>
      <c r="B7843">
        <v>4.94411796615511E-2</v>
      </c>
      <c r="C7843">
        <v>-0.600753986772537</v>
      </c>
      <c r="D7843">
        <v>6.5000000000000002E-2</v>
      </c>
      <c r="E7843">
        <v>8.2000000000000003E-2</v>
      </c>
      <c r="F7843">
        <v>1</v>
      </c>
    </row>
    <row r="7844" spans="1:6" x14ac:dyDescent="0.2">
      <c r="A7844" t="s">
        <v>7841</v>
      </c>
      <c r="B7844">
        <v>4.9512947583252601E-2</v>
      </c>
      <c r="C7844">
        <v>-1.3635868088905501</v>
      </c>
      <c r="D7844">
        <v>1.0999999999999999E-2</v>
      </c>
      <c r="E7844">
        <v>5.0000000000000001E-3</v>
      </c>
      <c r="F7844">
        <v>1</v>
      </c>
    </row>
    <row r="7845" spans="1:6" x14ac:dyDescent="0.2">
      <c r="A7845" t="s">
        <v>7842</v>
      </c>
      <c r="B7845">
        <v>4.9527848383061998E-2</v>
      </c>
      <c r="C7845">
        <v>0.10850765488712</v>
      </c>
      <c r="D7845">
        <v>0.14000000000000001</v>
      </c>
      <c r="E7845">
        <v>0.113</v>
      </c>
      <c r="F7845">
        <v>1</v>
      </c>
    </row>
    <row r="7846" spans="1:6" x14ac:dyDescent="0.2">
      <c r="A7846" t="s">
        <v>7843</v>
      </c>
      <c r="B7846">
        <v>4.9583774112100798E-2</v>
      </c>
      <c r="C7846">
        <v>3.14868283847261</v>
      </c>
      <c r="D7846">
        <v>0.01</v>
      </c>
      <c r="E7846">
        <v>4.0000000000000001E-3</v>
      </c>
      <c r="F7846">
        <v>1</v>
      </c>
    </row>
    <row r="7847" spans="1:6" x14ac:dyDescent="0.2">
      <c r="A7847" t="s">
        <v>7844</v>
      </c>
      <c r="B7847">
        <v>4.9627037851643602E-2</v>
      </c>
      <c r="C7847">
        <v>0.42972894042002002</v>
      </c>
      <c r="D7847">
        <v>5.6000000000000001E-2</v>
      </c>
      <c r="E7847">
        <v>7.3999999999999996E-2</v>
      </c>
      <c r="F7847">
        <v>1</v>
      </c>
    </row>
    <row r="7848" spans="1:6" x14ac:dyDescent="0.2">
      <c r="A7848" t="s">
        <v>7845</v>
      </c>
      <c r="B7848">
        <v>4.9715698893996497E-2</v>
      </c>
      <c r="C7848">
        <v>0.13146171161082301</v>
      </c>
      <c r="D7848">
        <v>0.16600000000000001</v>
      </c>
      <c r="E7848">
        <v>0.185</v>
      </c>
      <c r="F7848">
        <v>1</v>
      </c>
    </row>
    <row r="7849" spans="1:6" x14ac:dyDescent="0.2">
      <c r="A7849" t="s">
        <v>7846</v>
      </c>
      <c r="B7849">
        <v>4.9801199436893998E-2</v>
      </c>
      <c r="C7849">
        <v>-0.590393815204309</v>
      </c>
      <c r="D7849">
        <v>0.12</v>
      </c>
      <c r="E7849">
        <v>0.13800000000000001</v>
      </c>
      <c r="F7849">
        <v>1</v>
      </c>
    </row>
    <row r="7850" spans="1:6" x14ac:dyDescent="0.2">
      <c r="A7850" t="s">
        <v>7847</v>
      </c>
      <c r="B7850">
        <v>4.98058562791035E-2</v>
      </c>
      <c r="C7850">
        <v>0.413252118851478</v>
      </c>
      <c r="D7850">
        <v>3.9E-2</v>
      </c>
      <c r="E7850">
        <v>5.2999999999999999E-2</v>
      </c>
      <c r="F7850">
        <v>1</v>
      </c>
    </row>
    <row r="7851" spans="1:6" x14ac:dyDescent="0.2">
      <c r="A7851" t="s">
        <v>7848</v>
      </c>
      <c r="B7851">
        <v>4.9945120039511702E-2</v>
      </c>
      <c r="C7851">
        <v>-0.159589852595385</v>
      </c>
      <c r="D7851">
        <v>0.11700000000000001</v>
      </c>
      <c r="E7851">
        <v>0.13500000000000001</v>
      </c>
      <c r="F7851">
        <v>1</v>
      </c>
    </row>
    <row r="7852" spans="1:6" x14ac:dyDescent="0.2">
      <c r="A7852" t="s">
        <v>7849</v>
      </c>
      <c r="B7852">
        <v>4.9966973213544499E-2</v>
      </c>
      <c r="C7852">
        <v>0.50825305567632095</v>
      </c>
      <c r="D7852">
        <v>0.59599999999999997</v>
      </c>
      <c r="E7852">
        <v>0.57799999999999996</v>
      </c>
      <c r="F7852">
        <v>1</v>
      </c>
    </row>
    <row r="7853" spans="1:6" x14ac:dyDescent="0.2">
      <c r="A7853" t="s">
        <v>7850</v>
      </c>
      <c r="B7853">
        <v>4.9995782518418998E-2</v>
      </c>
      <c r="C7853">
        <v>0.18321327408989699</v>
      </c>
      <c r="D7853">
        <v>0.61299999999999999</v>
      </c>
      <c r="E7853">
        <v>0.67500000000000004</v>
      </c>
      <c r="F7853">
        <v>1</v>
      </c>
    </row>
    <row r="7854" spans="1:6" x14ac:dyDescent="0.2">
      <c r="A7854" t="s">
        <v>7851</v>
      </c>
      <c r="B7854">
        <v>5.00128630360899E-2</v>
      </c>
      <c r="C7854">
        <v>-0.63813145612295596</v>
      </c>
      <c r="D7854">
        <v>6.8000000000000005E-2</v>
      </c>
      <c r="E7854">
        <v>8.5000000000000006E-2</v>
      </c>
      <c r="F7854">
        <v>1</v>
      </c>
    </row>
    <row r="7855" spans="1:6" x14ac:dyDescent="0.2">
      <c r="A7855" t="s">
        <v>7852</v>
      </c>
      <c r="B7855">
        <v>5.0133114259744198E-2</v>
      </c>
      <c r="C7855">
        <v>-0.140828390373224</v>
      </c>
      <c r="D7855">
        <v>0.33800000000000002</v>
      </c>
      <c r="E7855">
        <v>0.34499999999999997</v>
      </c>
      <c r="F7855">
        <v>1</v>
      </c>
    </row>
    <row r="7856" spans="1:6" x14ac:dyDescent="0.2">
      <c r="A7856" t="s">
        <v>7853</v>
      </c>
      <c r="B7856">
        <v>5.0237668369107397E-2</v>
      </c>
      <c r="C7856">
        <v>-0.19575179061467499</v>
      </c>
      <c r="D7856">
        <v>0.1</v>
      </c>
      <c r="E7856">
        <v>0.11799999999999999</v>
      </c>
      <c r="F7856">
        <v>1</v>
      </c>
    </row>
    <row r="7857" spans="1:6" x14ac:dyDescent="0.2">
      <c r="A7857" t="s">
        <v>7854</v>
      </c>
      <c r="B7857">
        <v>5.02400847751589E-2</v>
      </c>
      <c r="C7857">
        <v>0.182516726397011</v>
      </c>
      <c r="D7857">
        <v>0.219</v>
      </c>
      <c r="E7857">
        <v>0.18099999999999999</v>
      </c>
      <c r="F7857">
        <v>1</v>
      </c>
    </row>
    <row r="7858" spans="1:6" x14ac:dyDescent="0.2">
      <c r="A7858" t="s">
        <v>7855</v>
      </c>
      <c r="B7858">
        <v>5.0361431677891401E-2</v>
      </c>
      <c r="C7858">
        <v>0.52047340410925402</v>
      </c>
      <c r="D7858">
        <v>0.52700000000000002</v>
      </c>
      <c r="E7858">
        <v>0.54100000000000004</v>
      </c>
      <c r="F7858">
        <v>1</v>
      </c>
    </row>
    <row r="7859" spans="1:6" x14ac:dyDescent="0.2">
      <c r="A7859" t="s">
        <v>7856</v>
      </c>
      <c r="B7859">
        <v>5.0447400709565403E-2</v>
      </c>
      <c r="C7859">
        <v>-0.504797820433877</v>
      </c>
      <c r="D7859">
        <v>5.6000000000000001E-2</v>
      </c>
      <c r="E7859">
        <v>7.2999999999999995E-2</v>
      </c>
      <c r="F7859">
        <v>1</v>
      </c>
    </row>
    <row r="7860" spans="1:6" x14ac:dyDescent="0.2">
      <c r="A7860" t="s">
        <v>7857</v>
      </c>
      <c r="B7860">
        <v>5.0706863693340598E-2</v>
      </c>
      <c r="C7860">
        <v>0.45916004239916902</v>
      </c>
      <c r="D7860">
        <v>0.39600000000000002</v>
      </c>
      <c r="E7860">
        <v>0.34699999999999998</v>
      </c>
      <c r="F7860">
        <v>1</v>
      </c>
    </row>
    <row r="7861" spans="1:6" x14ac:dyDescent="0.2">
      <c r="A7861" t="s">
        <v>7858</v>
      </c>
      <c r="B7861">
        <v>5.0724286094078502E-2</v>
      </c>
      <c r="C7861">
        <v>-1.07243705596345</v>
      </c>
      <c r="D7861">
        <v>1.4E-2</v>
      </c>
      <c r="E7861">
        <v>2.4E-2</v>
      </c>
      <c r="F7861">
        <v>1</v>
      </c>
    </row>
    <row r="7862" spans="1:6" x14ac:dyDescent="0.2">
      <c r="A7862" t="s">
        <v>7859</v>
      </c>
      <c r="B7862">
        <v>5.0737626341946E-2</v>
      </c>
      <c r="C7862">
        <v>-0.38084870635139101</v>
      </c>
      <c r="D7862">
        <v>0.16200000000000001</v>
      </c>
      <c r="E7862">
        <v>0.17699999999999999</v>
      </c>
      <c r="F7862">
        <v>1</v>
      </c>
    </row>
    <row r="7863" spans="1:6" x14ac:dyDescent="0.2">
      <c r="A7863" t="s">
        <v>7860</v>
      </c>
      <c r="B7863">
        <v>5.0766039294021202E-2</v>
      </c>
      <c r="C7863">
        <v>-0.41165143389329201</v>
      </c>
      <c r="D7863">
        <v>0.111</v>
      </c>
      <c r="E7863">
        <v>0.129</v>
      </c>
      <c r="F7863">
        <v>1</v>
      </c>
    </row>
    <row r="7864" spans="1:6" x14ac:dyDescent="0.2">
      <c r="A7864" t="s">
        <v>7861</v>
      </c>
      <c r="B7864">
        <v>5.11829656048794E-2</v>
      </c>
      <c r="C7864">
        <v>-0.71116523593880698</v>
      </c>
      <c r="D7864">
        <v>2.5000000000000001E-2</v>
      </c>
      <c r="E7864">
        <v>3.6999999999999998E-2</v>
      </c>
      <c r="F7864">
        <v>1</v>
      </c>
    </row>
    <row r="7865" spans="1:6" x14ac:dyDescent="0.2">
      <c r="A7865" t="s">
        <v>7862</v>
      </c>
      <c r="B7865">
        <v>5.1194882267844397E-2</v>
      </c>
      <c r="C7865">
        <v>0.87456735030874999</v>
      </c>
      <c r="D7865">
        <v>1.6E-2</v>
      </c>
      <c r="E7865">
        <v>8.9999999999999993E-3</v>
      </c>
      <c r="F7865">
        <v>1</v>
      </c>
    </row>
    <row r="7866" spans="1:6" x14ac:dyDescent="0.2">
      <c r="A7866" t="s">
        <v>7863</v>
      </c>
      <c r="B7866">
        <v>5.12295587465404E-2</v>
      </c>
      <c r="C7866">
        <v>-0.43293154443436599</v>
      </c>
      <c r="D7866">
        <v>0.02</v>
      </c>
      <c r="E7866">
        <v>3.1E-2</v>
      </c>
      <c r="F7866">
        <v>1</v>
      </c>
    </row>
    <row r="7867" spans="1:6" x14ac:dyDescent="0.2">
      <c r="A7867" t="s">
        <v>7864</v>
      </c>
      <c r="B7867">
        <v>5.1300334516486301E-2</v>
      </c>
      <c r="C7867">
        <v>0.49068794901134699</v>
      </c>
      <c r="D7867">
        <v>1.0999999999999999E-2</v>
      </c>
      <c r="E7867">
        <v>0.02</v>
      </c>
      <c r="F7867">
        <v>1</v>
      </c>
    </row>
    <row r="7868" spans="1:6" x14ac:dyDescent="0.2">
      <c r="A7868" t="s">
        <v>7865</v>
      </c>
      <c r="B7868">
        <v>5.1317158424344499E-2</v>
      </c>
      <c r="C7868">
        <v>-1.49605440934758</v>
      </c>
      <c r="D7868">
        <v>3.0000000000000001E-3</v>
      </c>
      <c r="E7868">
        <v>1.0999999999999999E-2</v>
      </c>
      <c r="F7868">
        <v>1</v>
      </c>
    </row>
    <row r="7869" spans="1:6" x14ac:dyDescent="0.2">
      <c r="A7869" t="s">
        <v>7866</v>
      </c>
      <c r="B7869">
        <v>5.1544037470446197E-2</v>
      </c>
      <c r="C7869">
        <v>0.12725230843376201</v>
      </c>
      <c r="D7869">
        <v>0.53600000000000003</v>
      </c>
      <c r="E7869">
        <v>0.55600000000000005</v>
      </c>
      <c r="F7869">
        <v>1</v>
      </c>
    </row>
    <row r="7870" spans="1:6" x14ac:dyDescent="0.2">
      <c r="A7870" t="s">
        <v>7867</v>
      </c>
      <c r="B7870">
        <v>5.1651100183708901E-2</v>
      </c>
      <c r="C7870">
        <v>-1.26926624864774</v>
      </c>
      <c r="D7870">
        <v>4.0000000000000001E-3</v>
      </c>
      <c r="E7870">
        <v>1.0999999999999999E-2</v>
      </c>
      <c r="F7870">
        <v>1</v>
      </c>
    </row>
    <row r="7871" spans="1:6" x14ac:dyDescent="0.2">
      <c r="A7871" t="s">
        <v>7868</v>
      </c>
      <c r="B7871">
        <v>5.1887734678299699E-2</v>
      </c>
      <c r="C7871">
        <v>-1.0654795724830399</v>
      </c>
      <c r="D7871">
        <v>2.1000000000000001E-2</v>
      </c>
      <c r="E7871">
        <v>3.2000000000000001E-2</v>
      </c>
      <c r="F7871">
        <v>1</v>
      </c>
    </row>
    <row r="7872" spans="1:6" x14ac:dyDescent="0.2">
      <c r="A7872" t="s">
        <v>7869</v>
      </c>
      <c r="B7872">
        <v>5.1979720282924302E-2</v>
      </c>
      <c r="C7872">
        <v>0.108352955274954</v>
      </c>
      <c r="D7872">
        <v>0.16400000000000001</v>
      </c>
      <c r="E7872">
        <v>0.182</v>
      </c>
      <c r="F7872">
        <v>1</v>
      </c>
    </row>
    <row r="7873" spans="1:6" x14ac:dyDescent="0.2">
      <c r="A7873" t="s">
        <v>7870</v>
      </c>
      <c r="B7873">
        <v>5.1983650119699402E-2</v>
      </c>
      <c r="C7873">
        <v>0.81588678854138896</v>
      </c>
      <c r="D7873">
        <v>0.432</v>
      </c>
      <c r="E7873">
        <v>0.38200000000000001</v>
      </c>
      <c r="F7873">
        <v>1</v>
      </c>
    </row>
    <row r="7874" spans="1:6" x14ac:dyDescent="0.2">
      <c r="A7874" t="s">
        <v>7871</v>
      </c>
      <c r="B7874">
        <v>5.2061808117713403E-2</v>
      </c>
      <c r="C7874">
        <v>0.66383698947959802</v>
      </c>
      <c r="D7874">
        <v>0.126</v>
      </c>
      <c r="E7874">
        <v>0.10199999999999999</v>
      </c>
      <c r="F7874">
        <v>1</v>
      </c>
    </row>
    <row r="7875" spans="1:6" x14ac:dyDescent="0.2">
      <c r="A7875" t="s">
        <v>7872</v>
      </c>
      <c r="B7875">
        <v>5.2217857060603702E-2</v>
      </c>
      <c r="C7875">
        <v>-0.69041683904141804</v>
      </c>
      <c r="D7875">
        <v>8.7999999999999995E-2</v>
      </c>
      <c r="E7875">
        <v>0.106</v>
      </c>
      <c r="F7875">
        <v>1</v>
      </c>
    </row>
    <row r="7876" spans="1:6" x14ac:dyDescent="0.2">
      <c r="A7876" t="s">
        <v>7873</v>
      </c>
      <c r="B7876">
        <v>5.2325592192881701E-2</v>
      </c>
      <c r="C7876">
        <v>0.200078929021415</v>
      </c>
      <c r="D7876">
        <v>0.157</v>
      </c>
      <c r="E7876">
        <v>0.127</v>
      </c>
      <c r="F7876">
        <v>1</v>
      </c>
    </row>
    <row r="7877" spans="1:6" x14ac:dyDescent="0.2">
      <c r="A7877" t="s">
        <v>7874</v>
      </c>
      <c r="B7877">
        <v>5.2445993099688303E-2</v>
      </c>
      <c r="C7877">
        <v>-0.67717581649008196</v>
      </c>
      <c r="D7877">
        <v>1.4E-2</v>
      </c>
      <c r="E7877">
        <v>2.4E-2</v>
      </c>
      <c r="F7877">
        <v>1</v>
      </c>
    </row>
    <row r="7878" spans="1:6" x14ac:dyDescent="0.2">
      <c r="A7878" t="s">
        <v>7875</v>
      </c>
      <c r="B7878">
        <v>5.2720125759127601E-2</v>
      </c>
      <c r="C7878">
        <v>0.71955165970188695</v>
      </c>
      <c r="D7878">
        <v>0.41899999999999998</v>
      </c>
      <c r="E7878">
        <v>0.36099999999999999</v>
      </c>
      <c r="F7878">
        <v>1</v>
      </c>
    </row>
    <row r="7879" spans="1:6" x14ac:dyDescent="0.2">
      <c r="A7879" t="s">
        <v>7876</v>
      </c>
      <c r="B7879">
        <v>5.2729347208418403E-2</v>
      </c>
      <c r="C7879">
        <v>0.36066078421395398</v>
      </c>
      <c r="D7879">
        <v>0.26200000000000001</v>
      </c>
      <c r="E7879">
        <v>0.27800000000000002</v>
      </c>
      <c r="F7879">
        <v>1</v>
      </c>
    </row>
    <row r="7880" spans="1:6" x14ac:dyDescent="0.2">
      <c r="A7880" t="s">
        <v>7877</v>
      </c>
      <c r="B7880">
        <v>5.2854115219514698E-2</v>
      </c>
      <c r="C7880">
        <v>0.169878621372167</v>
      </c>
      <c r="D7880">
        <v>3.2000000000000001E-2</v>
      </c>
      <c r="E7880">
        <v>2.1000000000000001E-2</v>
      </c>
      <c r="F7880">
        <v>1</v>
      </c>
    </row>
    <row r="7881" spans="1:6" x14ac:dyDescent="0.2">
      <c r="A7881" t="s">
        <v>7878</v>
      </c>
      <c r="B7881">
        <v>5.2998504083369098E-2</v>
      </c>
      <c r="C7881">
        <v>-0.13527678475924801</v>
      </c>
      <c r="D7881">
        <v>0.14199999999999999</v>
      </c>
      <c r="E7881">
        <v>0.16</v>
      </c>
      <c r="F7881">
        <v>1</v>
      </c>
    </row>
    <row r="7882" spans="1:6" x14ac:dyDescent="0.2">
      <c r="A7882" t="s">
        <v>7879</v>
      </c>
      <c r="B7882">
        <v>5.3123620452344401E-2</v>
      </c>
      <c r="C7882">
        <v>-0.29716414690302101</v>
      </c>
      <c r="D7882">
        <v>0.105</v>
      </c>
      <c r="E7882">
        <v>0.123</v>
      </c>
      <c r="F7882">
        <v>1</v>
      </c>
    </row>
    <row r="7883" spans="1:6" x14ac:dyDescent="0.2">
      <c r="A7883" t="s">
        <v>7880</v>
      </c>
      <c r="B7883">
        <v>5.31498529443876E-2</v>
      </c>
      <c r="C7883">
        <v>1.4605930780412</v>
      </c>
      <c r="D7883">
        <v>2.1999999999999999E-2</v>
      </c>
      <c r="E7883">
        <v>1.2999999999999999E-2</v>
      </c>
      <c r="F7883">
        <v>1</v>
      </c>
    </row>
    <row r="7884" spans="1:6" x14ac:dyDescent="0.2">
      <c r="A7884" t="s">
        <v>7881</v>
      </c>
      <c r="B7884">
        <v>5.3161508938886097E-2</v>
      </c>
      <c r="C7884">
        <v>-0.102566284339859</v>
      </c>
      <c r="D7884">
        <v>0.82499999999999996</v>
      </c>
      <c r="E7884">
        <v>0.98599999999999999</v>
      </c>
      <c r="F7884">
        <v>1</v>
      </c>
    </row>
    <row r="7885" spans="1:6" x14ac:dyDescent="0.2">
      <c r="A7885" t="s">
        <v>7882</v>
      </c>
      <c r="B7885">
        <v>5.3186016593359503E-2</v>
      </c>
      <c r="C7885">
        <v>-1.3177981036297199</v>
      </c>
      <c r="D7885">
        <v>2.5999999999999999E-2</v>
      </c>
      <c r="E7885">
        <v>3.7999999999999999E-2</v>
      </c>
      <c r="F7885">
        <v>1</v>
      </c>
    </row>
    <row r="7886" spans="1:6" x14ac:dyDescent="0.2">
      <c r="A7886" t="s">
        <v>7883</v>
      </c>
      <c r="B7886">
        <v>5.32086252218038E-2</v>
      </c>
      <c r="C7886">
        <v>0.72790980997835697</v>
      </c>
      <c r="D7886">
        <v>0.52800000000000002</v>
      </c>
      <c r="E7886">
        <v>0.55500000000000005</v>
      </c>
      <c r="F7886">
        <v>1</v>
      </c>
    </row>
    <row r="7887" spans="1:6" x14ac:dyDescent="0.2">
      <c r="A7887" t="s">
        <v>7884</v>
      </c>
      <c r="B7887">
        <v>5.3589595207722197E-2</v>
      </c>
      <c r="C7887">
        <v>0.309268000542953</v>
      </c>
      <c r="D7887">
        <v>0.215</v>
      </c>
      <c r="E7887">
        <v>0.23200000000000001</v>
      </c>
      <c r="F7887">
        <v>1</v>
      </c>
    </row>
    <row r="7888" spans="1:6" x14ac:dyDescent="0.2">
      <c r="A7888" t="s">
        <v>7885</v>
      </c>
      <c r="B7888">
        <v>5.3840192088119201E-2</v>
      </c>
      <c r="C7888">
        <v>-1.0198050933872</v>
      </c>
      <c r="D7888">
        <v>3.6999999999999998E-2</v>
      </c>
      <c r="E7888">
        <v>0.05</v>
      </c>
      <c r="F7888">
        <v>1</v>
      </c>
    </row>
    <row r="7889" spans="1:6" x14ac:dyDescent="0.2">
      <c r="A7889" t="s">
        <v>7886</v>
      </c>
      <c r="B7889">
        <v>5.3878235786292999E-2</v>
      </c>
      <c r="C7889">
        <v>0.46061817298236601</v>
      </c>
      <c r="D7889">
        <v>8.5999999999999993E-2</v>
      </c>
      <c r="E7889">
        <v>0.104</v>
      </c>
      <c r="F7889">
        <v>1</v>
      </c>
    </row>
    <row r="7890" spans="1:6" x14ac:dyDescent="0.2">
      <c r="A7890" t="s">
        <v>7887</v>
      </c>
      <c r="B7890">
        <v>5.4286212117001201E-2</v>
      </c>
      <c r="C7890">
        <v>1.49893700594591</v>
      </c>
      <c r="D7890">
        <v>6.0999999999999999E-2</v>
      </c>
      <c r="E7890">
        <v>4.4999999999999998E-2</v>
      </c>
      <c r="F7890">
        <v>1</v>
      </c>
    </row>
    <row r="7891" spans="1:6" x14ac:dyDescent="0.2">
      <c r="A7891" t="s">
        <v>7888</v>
      </c>
      <c r="B7891">
        <v>5.4312775974806798E-2</v>
      </c>
      <c r="C7891">
        <v>0.120485244087706</v>
      </c>
      <c r="D7891">
        <v>0.66700000000000004</v>
      </c>
      <c r="E7891">
        <v>0.754</v>
      </c>
      <c r="F7891">
        <v>1</v>
      </c>
    </row>
    <row r="7892" spans="1:6" x14ac:dyDescent="0.2">
      <c r="A7892" t="s">
        <v>7889</v>
      </c>
      <c r="B7892">
        <v>5.4447958897139097E-2</v>
      </c>
      <c r="C7892">
        <v>0.59891375278139103</v>
      </c>
      <c r="D7892">
        <v>0.22900000000000001</v>
      </c>
      <c r="E7892">
        <v>0.19700000000000001</v>
      </c>
      <c r="F7892">
        <v>1</v>
      </c>
    </row>
    <row r="7893" spans="1:6" x14ac:dyDescent="0.2">
      <c r="A7893" t="s">
        <v>7890</v>
      </c>
      <c r="B7893">
        <v>5.4826379738928198E-2</v>
      </c>
      <c r="C7893">
        <v>0.31834816954864398</v>
      </c>
      <c r="D7893">
        <v>6.7000000000000004E-2</v>
      </c>
      <c r="E7893">
        <v>8.5000000000000006E-2</v>
      </c>
      <c r="F7893">
        <v>1</v>
      </c>
    </row>
    <row r="7894" spans="1:6" x14ac:dyDescent="0.2">
      <c r="A7894" t="s">
        <v>7891</v>
      </c>
      <c r="B7894">
        <v>5.49073971070188E-2</v>
      </c>
      <c r="C7894">
        <v>-1.0641350162348899</v>
      </c>
      <c r="D7894">
        <v>7.0000000000000001E-3</v>
      </c>
      <c r="E7894">
        <v>1.4999999999999999E-2</v>
      </c>
      <c r="F7894">
        <v>1</v>
      </c>
    </row>
    <row r="7895" spans="1:6" x14ac:dyDescent="0.2">
      <c r="A7895" t="s">
        <v>7892</v>
      </c>
      <c r="B7895">
        <v>5.4926502959682703E-2</v>
      </c>
      <c r="C7895">
        <v>-1.1448431463620401</v>
      </c>
      <c r="D7895">
        <v>1.4999999999999999E-2</v>
      </c>
      <c r="E7895">
        <v>2.5000000000000001E-2</v>
      </c>
      <c r="F7895">
        <v>1</v>
      </c>
    </row>
    <row r="7896" spans="1:6" x14ac:dyDescent="0.2">
      <c r="A7896" t="s">
        <v>7893</v>
      </c>
      <c r="B7896">
        <v>5.4950423387903999E-2</v>
      </c>
      <c r="C7896">
        <v>0.29677422256988401</v>
      </c>
      <c r="D7896">
        <v>0.27200000000000002</v>
      </c>
      <c r="E7896">
        <v>0.28199999999999997</v>
      </c>
      <c r="F7896">
        <v>1</v>
      </c>
    </row>
    <row r="7897" spans="1:6" x14ac:dyDescent="0.2">
      <c r="A7897" t="s">
        <v>7894</v>
      </c>
      <c r="B7897">
        <v>5.4998401811651498E-2</v>
      </c>
      <c r="C7897">
        <v>-0.260893657834464</v>
      </c>
      <c r="D7897">
        <v>6.2E-2</v>
      </c>
      <c r="E7897">
        <v>7.9000000000000001E-2</v>
      </c>
      <c r="F7897">
        <v>1</v>
      </c>
    </row>
    <row r="7898" spans="1:6" x14ac:dyDescent="0.2">
      <c r="A7898" t="s">
        <v>7895</v>
      </c>
      <c r="B7898">
        <v>5.5036110450607002E-2</v>
      </c>
      <c r="C7898">
        <v>-0.14572075162467699</v>
      </c>
      <c r="D7898">
        <v>0.23499999999999999</v>
      </c>
      <c r="E7898">
        <v>0.252</v>
      </c>
      <c r="F7898">
        <v>1</v>
      </c>
    </row>
    <row r="7899" spans="1:6" x14ac:dyDescent="0.2">
      <c r="A7899" t="s">
        <v>7896</v>
      </c>
      <c r="B7899">
        <v>5.5060686919897399E-2</v>
      </c>
      <c r="C7899">
        <v>-0.60530491186961899</v>
      </c>
      <c r="D7899">
        <v>0.09</v>
      </c>
      <c r="E7899">
        <v>0.108</v>
      </c>
      <c r="F7899">
        <v>1</v>
      </c>
    </row>
    <row r="7900" spans="1:6" x14ac:dyDescent="0.2">
      <c r="A7900" t="s">
        <v>7897</v>
      </c>
      <c r="B7900">
        <v>5.5149986418361101E-2</v>
      </c>
      <c r="C7900">
        <v>-0.20106003786891799</v>
      </c>
      <c r="D7900">
        <v>0.19</v>
      </c>
      <c r="E7900">
        <v>0.20799999999999999</v>
      </c>
      <c r="F7900">
        <v>1</v>
      </c>
    </row>
    <row r="7901" spans="1:6" x14ac:dyDescent="0.2">
      <c r="A7901" t="s">
        <v>7898</v>
      </c>
      <c r="B7901">
        <v>5.5162372225218498E-2</v>
      </c>
      <c r="C7901">
        <v>-2.03549740191449</v>
      </c>
      <c r="D7901">
        <v>6.0000000000000001E-3</v>
      </c>
      <c r="E7901">
        <v>1.4E-2</v>
      </c>
      <c r="F7901">
        <v>1</v>
      </c>
    </row>
    <row r="7902" spans="1:6" x14ac:dyDescent="0.2">
      <c r="A7902" t="s">
        <v>7899</v>
      </c>
      <c r="B7902">
        <v>5.5162393138745699E-2</v>
      </c>
      <c r="C7902">
        <v>-1.1414655406505201</v>
      </c>
      <c r="D7902">
        <v>8.0000000000000002E-3</v>
      </c>
      <c r="E7902">
        <v>1.6E-2</v>
      </c>
      <c r="F7902">
        <v>1</v>
      </c>
    </row>
    <row r="7903" spans="1:6" x14ac:dyDescent="0.2">
      <c r="A7903" t="s">
        <v>7900</v>
      </c>
      <c r="B7903">
        <v>5.5232457405691902E-2</v>
      </c>
      <c r="C7903">
        <v>-4.0439065154628704</v>
      </c>
      <c r="D7903">
        <v>6.0000000000000001E-3</v>
      </c>
      <c r="E7903">
        <v>0.02</v>
      </c>
      <c r="F7903">
        <v>1</v>
      </c>
    </row>
    <row r="7904" spans="1:6" x14ac:dyDescent="0.2">
      <c r="A7904" t="s">
        <v>7901</v>
      </c>
      <c r="B7904">
        <v>5.5264455401949603E-2</v>
      </c>
      <c r="C7904">
        <v>-0.634317254857511</v>
      </c>
      <c r="D7904">
        <v>7.9000000000000001E-2</v>
      </c>
      <c r="E7904">
        <v>9.6000000000000002E-2</v>
      </c>
      <c r="F7904">
        <v>1</v>
      </c>
    </row>
    <row r="7905" spans="1:6" x14ac:dyDescent="0.2">
      <c r="A7905" t="s">
        <v>7902</v>
      </c>
      <c r="B7905">
        <v>5.5294491876067997E-2</v>
      </c>
      <c r="C7905">
        <v>0.62023735202290697</v>
      </c>
      <c r="D7905">
        <v>0.251</v>
      </c>
      <c r="E7905">
        <v>0.21299999999999999</v>
      </c>
      <c r="F7905">
        <v>1</v>
      </c>
    </row>
    <row r="7906" spans="1:6" x14ac:dyDescent="0.2">
      <c r="A7906" t="s">
        <v>7903</v>
      </c>
      <c r="B7906">
        <v>5.5510628375619701E-2</v>
      </c>
      <c r="C7906">
        <v>-0.12838257331920699</v>
      </c>
      <c r="D7906">
        <v>0.14399999999999999</v>
      </c>
      <c r="E7906">
        <v>0.16400000000000001</v>
      </c>
      <c r="F7906">
        <v>1</v>
      </c>
    </row>
    <row r="7907" spans="1:6" x14ac:dyDescent="0.2">
      <c r="A7907" t="s">
        <v>7904</v>
      </c>
      <c r="B7907">
        <v>5.5513809150518699E-2</v>
      </c>
      <c r="C7907">
        <v>-0.58507883417835305</v>
      </c>
      <c r="D7907">
        <v>8.1000000000000003E-2</v>
      </c>
      <c r="E7907">
        <v>9.8000000000000004E-2</v>
      </c>
      <c r="F7907">
        <v>1</v>
      </c>
    </row>
    <row r="7908" spans="1:6" x14ac:dyDescent="0.2">
      <c r="A7908" t="s">
        <v>7905</v>
      </c>
      <c r="B7908">
        <v>5.5610476009078501E-2</v>
      </c>
      <c r="C7908">
        <v>-0.207366481795181</v>
      </c>
      <c r="D7908">
        <v>0.19</v>
      </c>
      <c r="E7908">
        <v>0.20599999999999999</v>
      </c>
      <c r="F7908">
        <v>1</v>
      </c>
    </row>
    <row r="7909" spans="1:6" x14ac:dyDescent="0.2">
      <c r="A7909" t="s">
        <v>7906</v>
      </c>
      <c r="B7909">
        <v>5.5674245922523097E-2</v>
      </c>
      <c r="C7909">
        <v>-1.7003200105524301</v>
      </c>
      <c r="D7909">
        <v>8.0000000000000002E-3</v>
      </c>
      <c r="E7909">
        <v>1.6E-2</v>
      </c>
      <c r="F7909">
        <v>1</v>
      </c>
    </row>
    <row r="7910" spans="1:6" x14ac:dyDescent="0.2">
      <c r="A7910" t="s">
        <v>7907</v>
      </c>
      <c r="B7910">
        <v>5.5710636815311E-2</v>
      </c>
      <c r="C7910">
        <v>0.39994629227073197</v>
      </c>
      <c r="D7910">
        <v>3.6999999999999998E-2</v>
      </c>
      <c r="E7910">
        <v>2.5999999999999999E-2</v>
      </c>
      <c r="F7910">
        <v>1</v>
      </c>
    </row>
    <row r="7911" spans="1:6" x14ac:dyDescent="0.2">
      <c r="A7911" t="s">
        <v>7908</v>
      </c>
      <c r="B7911">
        <v>5.5713504510747497E-2</v>
      </c>
      <c r="C7911">
        <v>-1.4126577153716799</v>
      </c>
      <c r="D7911">
        <v>8.9999999999999993E-3</v>
      </c>
      <c r="E7911">
        <v>1.7000000000000001E-2</v>
      </c>
      <c r="F7911">
        <v>1</v>
      </c>
    </row>
    <row r="7912" spans="1:6" x14ac:dyDescent="0.2">
      <c r="A7912" t="s">
        <v>7909</v>
      </c>
      <c r="B7912">
        <v>5.5764986883646499E-2</v>
      </c>
      <c r="C7912">
        <v>-0.26995051304261902</v>
      </c>
      <c r="D7912">
        <v>5.7000000000000002E-2</v>
      </c>
      <c r="E7912">
        <v>7.2999999999999995E-2</v>
      </c>
      <c r="F7912">
        <v>1</v>
      </c>
    </row>
    <row r="7913" spans="1:6" x14ac:dyDescent="0.2">
      <c r="A7913" t="s">
        <v>7910</v>
      </c>
      <c r="B7913">
        <v>5.5774540582163502E-2</v>
      </c>
      <c r="C7913">
        <v>-0.36356256781205099</v>
      </c>
      <c r="D7913">
        <v>0.1</v>
      </c>
      <c r="E7913">
        <v>0.11799999999999999</v>
      </c>
      <c r="F7913">
        <v>1</v>
      </c>
    </row>
    <row r="7914" spans="1:6" x14ac:dyDescent="0.2">
      <c r="A7914" t="s">
        <v>7911</v>
      </c>
      <c r="B7914">
        <v>5.5920047179612797E-2</v>
      </c>
      <c r="C7914">
        <v>0.38316933535359499</v>
      </c>
      <c r="D7914">
        <v>0.32100000000000001</v>
      </c>
      <c r="E7914">
        <v>0.32800000000000001</v>
      </c>
      <c r="F7914">
        <v>1</v>
      </c>
    </row>
    <row r="7915" spans="1:6" x14ac:dyDescent="0.2">
      <c r="A7915" t="s">
        <v>7912</v>
      </c>
      <c r="B7915">
        <v>5.5951106319841001E-2</v>
      </c>
      <c r="C7915">
        <v>0.63372077157846995</v>
      </c>
      <c r="D7915">
        <v>0.06</v>
      </c>
      <c r="E7915">
        <v>4.4999999999999998E-2</v>
      </c>
      <c r="F7915">
        <v>1</v>
      </c>
    </row>
    <row r="7916" spans="1:6" x14ac:dyDescent="0.2">
      <c r="A7916" t="s">
        <v>7913</v>
      </c>
      <c r="B7916">
        <v>5.6047321817717002E-2</v>
      </c>
      <c r="C7916">
        <v>-0.13683719962503799</v>
      </c>
      <c r="D7916">
        <v>9.4E-2</v>
      </c>
      <c r="E7916">
        <v>0.113</v>
      </c>
      <c r="F7916">
        <v>1</v>
      </c>
    </row>
    <row r="7917" spans="1:6" x14ac:dyDescent="0.2">
      <c r="A7917" t="s">
        <v>7914</v>
      </c>
      <c r="B7917">
        <v>5.6156719666497198E-2</v>
      </c>
      <c r="C7917">
        <v>-0.45899710854329101</v>
      </c>
      <c r="D7917">
        <v>0.13300000000000001</v>
      </c>
      <c r="E7917">
        <v>0.14899999999999999</v>
      </c>
      <c r="F7917">
        <v>1</v>
      </c>
    </row>
    <row r="7918" spans="1:6" x14ac:dyDescent="0.2">
      <c r="A7918" t="s">
        <v>7915</v>
      </c>
      <c r="B7918">
        <v>5.6448241037470301E-2</v>
      </c>
      <c r="C7918">
        <v>-3.6519602508351499</v>
      </c>
      <c r="D7918">
        <v>3.0000000000000001E-3</v>
      </c>
      <c r="E7918">
        <v>1.2E-2</v>
      </c>
      <c r="F7918">
        <v>1</v>
      </c>
    </row>
    <row r="7919" spans="1:6" x14ac:dyDescent="0.2">
      <c r="A7919" t="s">
        <v>7916</v>
      </c>
      <c r="B7919">
        <v>5.6479372592905398E-2</v>
      </c>
      <c r="C7919">
        <v>-0.40953875998153699</v>
      </c>
      <c r="D7919">
        <v>0.13200000000000001</v>
      </c>
      <c r="E7919">
        <v>0.15</v>
      </c>
      <c r="F7919">
        <v>1</v>
      </c>
    </row>
    <row r="7920" spans="1:6" x14ac:dyDescent="0.2">
      <c r="A7920" t="s">
        <v>7917</v>
      </c>
      <c r="B7920">
        <v>5.6486164416977298E-2</v>
      </c>
      <c r="C7920">
        <v>0.373400600629335</v>
      </c>
      <c r="D7920">
        <v>0.371</v>
      </c>
      <c r="E7920">
        <v>0.313</v>
      </c>
      <c r="F7920">
        <v>1</v>
      </c>
    </row>
    <row r="7921" spans="1:6" x14ac:dyDescent="0.2">
      <c r="A7921" t="s">
        <v>7918</v>
      </c>
      <c r="B7921">
        <v>5.6678363932425299E-2</v>
      </c>
      <c r="C7921">
        <v>-0.72492704339744196</v>
      </c>
      <c r="D7921">
        <v>5.8999999999999997E-2</v>
      </c>
      <c r="E7921">
        <v>7.4999999999999997E-2</v>
      </c>
      <c r="F7921">
        <v>1</v>
      </c>
    </row>
    <row r="7922" spans="1:6" x14ac:dyDescent="0.2">
      <c r="A7922" t="s">
        <v>7919</v>
      </c>
      <c r="B7922">
        <v>5.66941536487457E-2</v>
      </c>
      <c r="C7922">
        <v>-0.52917925684068001</v>
      </c>
      <c r="D7922">
        <v>8.8999999999999996E-2</v>
      </c>
      <c r="E7922">
        <v>0.106</v>
      </c>
      <c r="F7922">
        <v>1</v>
      </c>
    </row>
    <row r="7923" spans="1:6" x14ac:dyDescent="0.2">
      <c r="A7923" t="s">
        <v>7920</v>
      </c>
      <c r="B7923">
        <v>5.6780804543775501E-2</v>
      </c>
      <c r="C7923">
        <v>0.25213680873023098</v>
      </c>
      <c r="D7923">
        <v>0.49299999999999999</v>
      </c>
      <c r="E7923">
        <v>0.50600000000000001</v>
      </c>
      <c r="F7923">
        <v>1</v>
      </c>
    </row>
    <row r="7924" spans="1:6" x14ac:dyDescent="0.2">
      <c r="A7924" t="s">
        <v>7921</v>
      </c>
      <c r="B7924">
        <v>5.6857829701702702E-2</v>
      </c>
      <c r="C7924">
        <v>0.41512819844336901</v>
      </c>
      <c r="D7924">
        <v>0.751</v>
      </c>
      <c r="E7924">
        <v>0.88800000000000001</v>
      </c>
      <c r="F7924">
        <v>1</v>
      </c>
    </row>
    <row r="7925" spans="1:6" x14ac:dyDescent="0.2">
      <c r="A7925" t="s">
        <v>7922</v>
      </c>
      <c r="B7925">
        <v>5.6948506828259998E-2</v>
      </c>
      <c r="C7925">
        <v>1.62048472409078</v>
      </c>
      <c r="D7925">
        <v>8.0000000000000002E-3</v>
      </c>
      <c r="E7925">
        <v>1.9E-2</v>
      </c>
      <c r="F7925">
        <v>1</v>
      </c>
    </row>
    <row r="7926" spans="1:6" x14ac:dyDescent="0.2">
      <c r="A7926" t="s">
        <v>7923</v>
      </c>
      <c r="B7926">
        <v>5.7003322716592503E-2</v>
      </c>
      <c r="C7926">
        <v>1.41568783458708</v>
      </c>
      <c r="D7926">
        <v>1.0999999999999999E-2</v>
      </c>
      <c r="E7926">
        <v>0.02</v>
      </c>
      <c r="F7926">
        <v>1</v>
      </c>
    </row>
    <row r="7927" spans="1:6" x14ac:dyDescent="0.2">
      <c r="A7927" t="s">
        <v>7924</v>
      </c>
      <c r="B7927">
        <v>5.7012924751464598E-2</v>
      </c>
      <c r="C7927">
        <v>-0.24895326951164101</v>
      </c>
      <c r="D7927">
        <v>9.7000000000000003E-2</v>
      </c>
      <c r="E7927">
        <v>0.115</v>
      </c>
      <c r="F7927">
        <v>1</v>
      </c>
    </row>
    <row r="7928" spans="1:6" x14ac:dyDescent="0.2">
      <c r="A7928" t="s">
        <v>7925</v>
      </c>
      <c r="B7928">
        <v>5.7024701754409803E-2</v>
      </c>
      <c r="C7928">
        <v>0.29226107096691001</v>
      </c>
      <c r="D7928">
        <v>0.11700000000000001</v>
      </c>
      <c r="E7928">
        <v>9.2999999999999999E-2</v>
      </c>
      <c r="F7928">
        <v>1</v>
      </c>
    </row>
    <row r="7929" spans="1:6" x14ac:dyDescent="0.2">
      <c r="A7929" t="s">
        <v>7926</v>
      </c>
      <c r="B7929">
        <v>5.7157129369391997E-2</v>
      </c>
      <c r="C7929">
        <v>-0.18612450813221901</v>
      </c>
      <c r="D7929">
        <v>0.127</v>
      </c>
      <c r="E7929">
        <v>0.14499999999999999</v>
      </c>
      <c r="F7929">
        <v>1</v>
      </c>
    </row>
    <row r="7930" spans="1:6" x14ac:dyDescent="0.2">
      <c r="A7930" t="s">
        <v>7927</v>
      </c>
      <c r="B7930">
        <v>5.7223089490740703E-2</v>
      </c>
      <c r="C7930">
        <v>-0.37935249273899901</v>
      </c>
      <c r="D7930">
        <v>8.3000000000000004E-2</v>
      </c>
      <c r="E7930">
        <v>0.10100000000000001</v>
      </c>
      <c r="F7930">
        <v>1</v>
      </c>
    </row>
    <row r="7931" spans="1:6" x14ac:dyDescent="0.2">
      <c r="A7931" t="s">
        <v>7928</v>
      </c>
      <c r="B7931">
        <v>5.7309390969223002E-2</v>
      </c>
      <c r="C7931">
        <v>-0.28190020291679702</v>
      </c>
      <c r="D7931">
        <v>0.16900000000000001</v>
      </c>
      <c r="E7931">
        <v>0.188</v>
      </c>
      <c r="F7931">
        <v>1</v>
      </c>
    </row>
    <row r="7932" spans="1:6" x14ac:dyDescent="0.2">
      <c r="A7932" t="s">
        <v>7929</v>
      </c>
      <c r="B7932">
        <v>5.7309599116218898E-2</v>
      </c>
      <c r="C7932">
        <v>-1.4731202781886601</v>
      </c>
      <c r="D7932">
        <v>5.0000000000000001E-3</v>
      </c>
      <c r="E7932">
        <v>1.2E-2</v>
      </c>
      <c r="F7932">
        <v>1</v>
      </c>
    </row>
    <row r="7933" spans="1:6" x14ac:dyDescent="0.2">
      <c r="A7933" t="s">
        <v>7930</v>
      </c>
      <c r="B7933">
        <v>5.7437279756725697E-2</v>
      </c>
      <c r="C7933">
        <v>0.15153821345660601</v>
      </c>
      <c r="D7933">
        <v>0.73099999999999998</v>
      </c>
      <c r="E7933">
        <v>0.877</v>
      </c>
      <c r="F7933">
        <v>1</v>
      </c>
    </row>
    <row r="7934" spans="1:6" x14ac:dyDescent="0.2">
      <c r="A7934" t="s">
        <v>7931</v>
      </c>
      <c r="B7934">
        <v>5.7518741736883601E-2</v>
      </c>
      <c r="C7934">
        <v>0.20348116100885699</v>
      </c>
      <c r="D7934">
        <v>5.5E-2</v>
      </c>
      <c r="E7934">
        <v>7.0999999999999994E-2</v>
      </c>
      <c r="F7934">
        <v>1</v>
      </c>
    </row>
    <row r="7935" spans="1:6" x14ac:dyDescent="0.2">
      <c r="A7935" t="s">
        <v>7932</v>
      </c>
      <c r="B7935">
        <v>5.7524577755584699E-2</v>
      </c>
      <c r="C7935">
        <v>-1.0249350407517701</v>
      </c>
      <c r="D7935">
        <v>1.2999999999999999E-2</v>
      </c>
      <c r="E7935">
        <v>2.1999999999999999E-2</v>
      </c>
      <c r="F7935">
        <v>1</v>
      </c>
    </row>
    <row r="7936" spans="1:6" x14ac:dyDescent="0.2">
      <c r="A7936" t="s">
        <v>7933</v>
      </c>
      <c r="B7936">
        <v>5.7660383215162897E-2</v>
      </c>
      <c r="C7936">
        <v>-0.13889836503115099</v>
      </c>
      <c r="D7936">
        <v>0.26500000000000001</v>
      </c>
      <c r="E7936">
        <v>0.27400000000000002</v>
      </c>
      <c r="F7936">
        <v>1</v>
      </c>
    </row>
    <row r="7937" spans="1:6" x14ac:dyDescent="0.2">
      <c r="A7937" t="s">
        <v>7934</v>
      </c>
      <c r="B7937">
        <v>5.7852847872649799E-2</v>
      </c>
      <c r="C7937">
        <v>0.47146672774124898</v>
      </c>
      <c r="D7937">
        <v>0.14099999999999999</v>
      </c>
      <c r="E7937">
        <v>0.159</v>
      </c>
      <c r="F7937">
        <v>1</v>
      </c>
    </row>
    <row r="7938" spans="1:6" x14ac:dyDescent="0.2">
      <c r="A7938" t="s">
        <v>7935</v>
      </c>
      <c r="B7938">
        <v>5.8057018360886802E-2</v>
      </c>
      <c r="C7938">
        <v>-0.39714417896986098</v>
      </c>
      <c r="D7938">
        <v>0.14000000000000001</v>
      </c>
      <c r="E7938">
        <v>0.158</v>
      </c>
      <c r="F7938">
        <v>1</v>
      </c>
    </row>
    <row r="7939" spans="1:6" x14ac:dyDescent="0.2">
      <c r="A7939" t="s">
        <v>7936</v>
      </c>
      <c r="B7939">
        <v>5.8233976528977001E-2</v>
      </c>
      <c r="C7939">
        <v>-0.41181726437730998</v>
      </c>
      <c r="D7939">
        <v>8.3000000000000004E-2</v>
      </c>
      <c r="E7939">
        <v>0.10100000000000001</v>
      </c>
      <c r="F7939">
        <v>1</v>
      </c>
    </row>
    <row r="7940" spans="1:6" x14ac:dyDescent="0.2">
      <c r="A7940" t="s">
        <v>7937</v>
      </c>
      <c r="B7940">
        <v>5.8250687384900801E-2</v>
      </c>
      <c r="C7940">
        <v>2.4193090255724501</v>
      </c>
      <c r="D7940">
        <v>1.4E-2</v>
      </c>
      <c r="E7940">
        <v>7.0000000000000001E-3</v>
      </c>
      <c r="F7940">
        <v>1</v>
      </c>
    </row>
    <row r="7941" spans="1:6" x14ac:dyDescent="0.2">
      <c r="A7941" t="s">
        <v>7938</v>
      </c>
      <c r="B7941">
        <v>5.8503463125003999E-2</v>
      </c>
      <c r="C7941">
        <v>0.21291086716792701</v>
      </c>
      <c r="D7941">
        <v>0.75</v>
      </c>
      <c r="E7941">
        <v>0.89900000000000002</v>
      </c>
      <c r="F7941">
        <v>1</v>
      </c>
    </row>
    <row r="7942" spans="1:6" x14ac:dyDescent="0.2">
      <c r="A7942" t="s">
        <v>7939</v>
      </c>
      <c r="B7942">
        <v>5.8520477262998701E-2</v>
      </c>
      <c r="C7942">
        <v>0.70938840782095403</v>
      </c>
      <c r="D7942">
        <v>0.75</v>
      </c>
      <c r="E7942">
        <v>0.83299999999999996</v>
      </c>
      <c r="F7942">
        <v>1</v>
      </c>
    </row>
    <row r="7943" spans="1:6" x14ac:dyDescent="0.2">
      <c r="A7943" t="s">
        <v>7940</v>
      </c>
      <c r="B7943">
        <v>5.8553329123973E-2</v>
      </c>
      <c r="C7943">
        <v>-0.76168550136657698</v>
      </c>
      <c r="D7943">
        <v>9.0999999999999998E-2</v>
      </c>
      <c r="E7943">
        <v>0.108</v>
      </c>
      <c r="F7943">
        <v>1</v>
      </c>
    </row>
    <row r="7944" spans="1:6" x14ac:dyDescent="0.2">
      <c r="A7944" t="s">
        <v>7941</v>
      </c>
      <c r="B7944">
        <v>5.8613714472229198E-2</v>
      </c>
      <c r="C7944">
        <v>0.53660770199359697</v>
      </c>
      <c r="D7944">
        <v>0.68</v>
      </c>
      <c r="E7944">
        <v>0.70399999999999996</v>
      </c>
      <c r="F7944">
        <v>1</v>
      </c>
    </row>
    <row r="7945" spans="1:6" x14ac:dyDescent="0.2">
      <c r="A7945" t="s">
        <v>7942</v>
      </c>
      <c r="B7945">
        <v>5.8655158183044301E-2</v>
      </c>
      <c r="C7945">
        <v>-0.70514608710749604</v>
      </c>
      <c r="D7945">
        <v>7.0999999999999994E-2</v>
      </c>
      <c r="E7945">
        <v>8.7999999999999995E-2</v>
      </c>
      <c r="F7945">
        <v>1</v>
      </c>
    </row>
    <row r="7946" spans="1:6" x14ac:dyDescent="0.2">
      <c r="A7946" t="s">
        <v>7943</v>
      </c>
      <c r="B7946">
        <v>5.8769030828704098E-2</v>
      </c>
      <c r="C7946">
        <v>-0.16498815103936701</v>
      </c>
      <c r="D7946">
        <v>6.3E-2</v>
      </c>
      <c r="E7946">
        <v>0.08</v>
      </c>
      <c r="F7946">
        <v>1</v>
      </c>
    </row>
    <row r="7947" spans="1:6" x14ac:dyDescent="0.2">
      <c r="A7947" t="s">
        <v>7944</v>
      </c>
      <c r="B7947">
        <v>5.8871587200895102E-2</v>
      </c>
      <c r="C7947">
        <v>0.36147400125735402</v>
      </c>
      <c r="D7947">
        <v>0.14000000000000001</v>
      </c>
      <c r="E7947">
        <v>0.113</v>
      </c>
      <c r="F7947">
        <v>1</v>
      </c>
    </row>
    <row r="7948" spans="1:6" x14ac:dyDescent="0.2">
      <c r="A7948" t="s">
        <v>7945</v>
      </c>
      <c r="B7948">
        <v>5.8913774495711398E-2</v>
      </c>
      <c r="C7948">
        <v>0.26412195860361798</v>
      </c>
      <c r="D7948">
        <v>0.71899999999999997</v>
      </c>
      <c r="E7948">
        <v>0.81699999999999995</v>
      </c>
      <c r="F7948">
        <v>1</v>
      </c>
    </row>
    <row r="7949" spans="1:6" x14ac:dyDescent="0.2">
      <c r="A7949" t="s">
        <v>7946</v>
      </c>
      <c r="B7949">
        <v>5.9062687387420501E-2</v>
      </c>
      <c r="C7949">
        <v>-0.41241005534292802</v>
      </c>
      <c r="D7949">
        <v>7.8E-2</v>
      </c>
      <c r="E7949">
        <v>9.5000000000000001E-2</v>
      </c>
      <c r="F7949">
        <v>1</v>
      </c>
    </row>
    <row r="7950" spans="1:6" x14ac:dyDescent="0.2">
      <c r="A7950" t="s">
        <v>7947</v>
      </c>
      <c r="B7950">
        <v>5.9172513867942603E-2</v>
      </c>
      <c r="C7950">
        <v>0.61460376619288903</v>
      </c>
      <c r="D7950">
        <v>7.2999999999999995E-2</v>
      </c>
      <c r="E7950">
        <v>5.6000000000000001E-2</v>
      </c>
      <c r="F7950">
        <v>1</v>
      </c>
    </row>
    <row r="7951" spans="1:6" x14ac:dyDescent="0.2">
      <c r="A7951" t="s">
        <v>7948</v>
      </c>
      <c r="B7951">
        <v>5.92432431638098E-2</v>
      </c>
      <c r="C7951">
        <v>-0.85743110819615298</v>
      </c>
      <c r="D7951">
        <v>3.5000000000000003E-2</v>
      </c>
      <c r="E7951">
        <v>4.8000000000000001E-2</v>
      </c>
      <c r="F7951">
        <v>1</v>
      </c>
    </row>
    <row r="7952" spans="1:6" x14ac:dyDescent="0.2">
      <c r="A7952" t="s">
        <v>7949</v>
      </c>
      <c r="B7952">
        <v>5.9310189215365697E-2</v>
      </c>
      <c r="C7952">
        <v>0.184293378197663</v>
      </c>
      <c r="D7952">
        <v>0.214</v>
      </c>
      <c r="E7952">
        <v>0.22800000000000001</v>
      </c>
      <c r="F7952">
        <v>1</v>
      </c>
    </row>
    <row r="7953" spans="1:6" x14ac:dyDescent="0.2">
      <c r="A7953" t="s">
        <v>7950</v>
      </c>
      <c r="B7953">
        <v>5.9360013652837197E-2</v>
      </c>
      <c r="C7953">
        <v>0.26845469063794902</v>
      </c>
      <c r="D7953">
        <v>0.40400000000000003</v>
      </c>
      <c r="E7953">
        <v>0.41</v>
      </c>
      <c r="F7953">
        <v>1</v>
      </c>
    </row>
    <row r="7954" spans="1:6" x14ac:dyDescent="0.2">
      <c r="A7954" t="s">
        <v>7951</v>
      </c>
      <c r="B7954">
        <v>5.9478838517158197E-2</v>
      </c>
      <c r="C7954">
        <v>-0.76333467813258404</v>
      </c>
      <c r="D7954">
        <v>2.3E-2</v>
      </c>
      <c r="E7954">
        <v>3.4000000000000002E-2</v>
      </c>
      <c r="F7954">
        <v>1</v>
      </c>
    </row>
    <row r="7955" spans="1:6" x14ac:dyDescent="0.2">
      <c r="A7955" t="s">
        <v>7952</v>
      </c>
      <c r="B7955">
        <v>5.9488688485001301E-2</v>
      </c>
      <c r="C7955">
        <v>-0.28847570241451098</v>
      </c>
      <c r="D7955">
        <v>0.19600000000000001</v>
      </c>
      <c r="E7955">
        <v>0.21099999999999999</v>
      </c>
      <c r="F7955">
        <v>1</v>
      </c>
    </row>
    <row r="7956" spans="1:6" x14ac:dyDescent="0.2">
      <c r="A7956" t="s">
        <v>7953</v>
      </c>
      <c r="B7956">
        <v>5.94989359873868E-2</v>
      </c>
      <c r="C7956">
        <v>-0.46201942638194199</v>
      </c>
      <c r="D7956">
        <v>5.8000000000000003E-2</v>
      </c>
      <c r="E7956">
        <v>7.4999999999999997E-2</v>
      </c>
      <c r="F7956">
        <v>1</v>
      </c>
    </row>
    <row r="7957" spans="1:6" x14ac:dyDescent="0.2">
      <c r="A7957" t="s">
        <v>7954</v>
      </c>
      <c r="B7957">
        <v>5.9573962907739898E-2</v>
      </c>
      <c r="C7957">
        <v>-0.69592451083471796</v>
      </c>
      <c r="D7957">
        <v>2.8000000000000001E-2</v>
      </c>
      <c r="E7957">
        <v>0.04</v>
      </c>
      <c r="F7957">
        <v>1</v>
      </c>
    </row>
    <row r="7958" spans="1:6" x14ac:dyDescent="0.2">
      <c r="A7958" t="s">
        <v>7955</v>
      </c>
      <c r="B7958">
        <v>5.9732573650398801E-2</v>
      </c>
      <c r="C7958">
        <v>-0.25895041154607601</v>
      </c>
      <c r="D7958">
        <v>0.10100000000000001</v>
      </c>
      <c r="E7958">
        <v>0.11899999999999999</v>
      </c>
      <c r="F7958">
        <v>1</v>
      </c>
    </row>
    <row r="7959" spans="1:6" x14ac:dyDescent="0.2">
      <c r="A7959" t="s">
        <v>7956</v>
      </c>
      <c r="B7959">
        <v>5.9863107929756E-2</v>
      </c>
      <c r="C7959">
        <v>0.16860096714929099</v>
      </c>
      <c r="D7959">
        <v>0.16200000000000001</v>
      </c>
      <c r="E7959">
        <v>0.13300000000000001</v>
      </c>
      <c r="F7959">
        <v>1</v>
      </c>
    </row>
    <row r="7960" spans="1:6" x14ac:dyDescent="0.2">
      <c r="A7960" t="s">
        <v>7957</v>
      </c>
      <c r="B7960">
        <v>5.9951904353531899E-2</v>
      </c>
      <c r="C7960">
        <v>-0.17577543452726699</v>
      </c>
      <c r="D7960">
        <v>0.13600000000000001</v>
      </c>
      <c r="E7960">
        <v>0.154</v>
      </c>
      <c r="F7960">
        <v>1</v>
      </c>
    </row>
    <row r="7961" spans="1:6" x14ac:dyDescent="0.2">
      <c r="A7961" t="s">
        <v>7958</v>
      </c>
      <c r="B7961">
        <v>6.0207587606797397E-2</v>
      </c>
      <c r="C7961">
        <v>0.427227661275424</v>
      </c>
      <c r="D7961">
        <v>9.4E-2</v>
      </c>
      <c r="E7961">
        <v>7.3999999999999996E-2</v>
      </c>
      <c r="F7961">
        <v>1</v>
      </c>
    </row>
    <row r="7962" spans="1:6" x14ac:dyDescent="0.2">
      <c r="A7962" t="s">
        <v>7959</v>
      </c>
      <c r="B7962">
        <v>6.02173442438904E-2</v>
      </c>
      <c r="C7962">
        <v>-1.6424765605493199</v>
      </c>
      <c r="D7962">
        <v>1.4999999999999999E-2</v>
      </c>
      <c r="E7962">
        <v>2.5000000000000001E-2</v>
      </c>
      <c r="F7962">
        <v>1</v>
      </c>
    </row>
    <row r="7963" spans="1:6" x14ac:dyDescent="0.2">
      <c r="A7963" t="s">
        <v>7960</v>
      </c>
      <c r="B7963">
        <v>6.0289250025499799E-2</v>
      </c>
      <c r="C7963">
        <v>-0.18606380441120801</v>
      </c>
      <c r="D7963">
        <v>0.20200000000000001</v>
      </c>
      <c r="E7963">
        <v>0.219</v>
      </c>
      <c r="F7963">
        <v>1</v>
      </c>
    </row>
    <row r="7964" spans="1:6" x14ac:dyDescent="0.2">
      <c r="A7964" t="s">
        <v>7961</v>
      </c>
      <c r="B7964">
        <v>6.0329306139984398E-2</v>
      </c>
      <c r="C7964">
        <v>0.12983184257261901</v>
      </c>
      <c r="D7964">
        <v>0.14899999999999999</v>
      </c>
      <c r="E7964">
        <v>0.16600000000000001</v>
      </c>
      <c r="F7964">
        <v>1</v>
      </c>
    </row>
    <row r="7965" spans="1:6" x14ac:dyDescent="0.2">
      <c r="A7965" t="s">
        <v>7962</v>
      </c>
      <c r="B7965">
        <v>6.0467757713552998E-2</v>
      </c>
      <c r="C7965">
        <v>-0.81531544036053605</v>
      </c>
      <c r="D7965">
        <v>3.7999999999999999E-2</v>
      </c>
      <c r="E7965">
        <v>5.1999999999999998E-2</v>
      </c>
      <c r="F7965">
        <v>1</v>
      </c>
    </row>
    <row r="7966" spans="1:6" x14ac:dyDescent="0.2">
      <c r="A7966" t="s">
        <v>7963</v>
      </c>
      <c r="B7966">
        <v>6.0514124845488397E-2</v>
      </c>
      <c r="C7966">
        <v>-0.59295558386230396</v>
      </c>
      <c r="D7966">
        <v>4.3999999999999997E-2</v>
      </c>
      <c r="E7966">
        <v>5.8000000000000003E-2</v>
      </c>
      <c r="F7966">
        <v>1</v>
      </c>
    </row>
    <row r="7967" spans="1:6" x14ac:dyDescent="0.2">
      <c r="A7967" t="s">
        <v>7964</v>
      </c>
      <c r="B7967">
        <v>6.0518027896254802E-2</v>
      </c>
      <c r="C7967">
        <v>-0.36584107222198797</v>
      </c>
      <c r="D7967">
        <v>5.1999999999999998E-2</v>
      </c>
      <c r="E7967">
        <v>6.8000000000000005E-2</v>
      </c>
      <c r="F7967">
        <v>1</v>
      </c>
    </row>
    <row r="7968" spans="1:6" x14ac:dyDescent="0.2">
      <c r="A7968" t="s">
        <v>7965</v>
      </c>
      <c r="B7968">
        <v>6.0654927472295797E-2</v>
      </c>
      <c r="C7968">
        <v>-0.76722658527727905</v>
      </c>
      <c r="D7968">
        <v>6.0000000000000001E-3</v>
      </c>
      <c r="E7968">
        <v>1.2999999999999999E-2</v>
      </c>
      <c r="F7968">
        <v>1</v>
      </c>
    </row>
    <row r="7969" spans="1:6" x14ac:dyDescent="0.2">
      <c r="A7969" t="s">
        <v>7966</v>
      </c>
      <c r="B7969">
        <v>6.0775667536617797E-2</v>
      </c>
      <c r="C7969">
        <v>0.23101826802205899</v>
      </c>
      <c r="D7969">
        <v>0.25</v>
      </c>
      <c r="E7969">
        <v>0.21099999999999999</v>
      </c>
      <c r="F7969">
        <v>1</v>
      </c>
    </row>
    <row r="7970" spans="1:6" x14ac:dyDescent="0.2">
      <c r="A7970" t="s">
        <v>7967</v>
      </c>
      <c r="B7970">
        <v>6.0903259963720202E-2</v>
      </c>
      <c r="C7970">
        <v>-0.236340963951714</v>
      </c>
      <c r="D7970">
        <v>3.5999999999999997E-2</v>
      </c>
      <c r="E7970">
        <v>4.9000000000000002E-2</v>
      </c>
      <c r="F7970">
        <v>1</v>
      </c>
    </row>
    <row r="7971" spans="1:6" x14ac:dyDescent="0.2">
      <c r="A7971" t="s">
        <v>7968</v>
      </c>
      <c r="B7971">
        <v>6.09736079314743E-2</v>
      </c>
      <c r="C7971">
        <v>0.27952539388268299</v>
      </c>
      <c r="D7971">
        <v>3.5000000000000003E-2</v>
      </c>
      <c r="E7971">
        <v>4.8000000000000001E-2</v>
      </c>
      <c r="F7971">
        <v>1</v>
      </c>
    </row>
    <row r="7972" spans="1:6" x14ac:dyDescent="0.2">
      <c r="A7972" t="s">
        <v>7969</v>
      </c>
      <c r="B7972">
        <v>6.1211892705595801E-2</v>
      </c>
      <c r="C7972">
        <v>0.619353987845492</v>
      </c>
      <c r="D7972">
        <v>1.2999999999999999E-2</v>
      </c>
      <c r="E7972">
        <v>7.0000000000000001E-3</v>
      </c>
      <c r="F7972">
        <v>1</v>
      </c>
    </row>
    <row r="7973" spans="1:6" x14ac:dyDescent="0.2">
      <c r="A7973" t="s">
        <v>7970</v>
      </c>
      <c r="B7973">
        <v>6.1348731666122598E-2</v>
      </c>
      <c r="C7973">
        <v>-0.20474967620711701</v>
      </c>
      <c r="D7973">
        <v>8.7999999999999995E-2</v>
      </c>
      <c r="E7973">
        <v>0.105</v>
      </c>
      <c r="F7973">
        <v>1</v>
      </c>
    </row>
    <row r="7974" spans="1:6" x14ac:dyDescent="0.2">
      <c r="A7974" t="s">
        <v>7971</v>
      </c>
      <c r="B7974">
        <v>6.1371539836121501E-2</v>
      </c>
      <c r="C7974">
        <v>-0.83231627413762999</v>
      </c>
      <c r="D7974">
        <v>4.0000000000000001E-3</v>
      </c>
      <c r="E7974">
        <v>0.01</v>
      </c>
      <c r="F7974">
        <v>1</v>
      </c>
    </row>
    <row r="7975" spans="1:6" x14ac:dyDescent="0.2">
      <c r="A7975" t="s">
        <v>7972</v>
      </c>
      <c r="B7975">
        <v>6.18720190418975E-2</v>
      </c>
      <c r="C7975">
        <v>0.92372006386368899</v>
      </c>
      <c r="D7975">
        <v>6.3E-2</v>
      </c>
      <c r="E7975">
        <v>4.8000000000000001E-2</v>
      </c>
      <c r="F7975">
        <v>1</v>
      </c>
    </row>
    <row r="7976" spans="1:6" x14ac:dyDescent="0.2">
      <c r="A7976" t="s">
        <v>7973</v>
      </c>
      <c r="B7976">
        <v>6.1947760371769599E-2</v>
      </c>
      <c r="C7976">
        <v>0.138477644415473</v>
      </c>
      <c r="D7976">
        <v>0.20399999999999999</v>
      </c>
      <c r="E7976">
        <v>0.217</v>
      </c>
      <c r="F7976">
        <v>1</v>
      </c>
    </row>
    <row r="7977" spans="1:6" x14ac:dyDescent="0.2">
      <c r="A7977" t="s">
        <v>7974</v>
      </c>
      <c r="B7977">
        <v>6.2084024548943198E-2</v>
      </c>
      <c r="C7977">
        <v>0.14278151353454599</v>
      </c>
      <c r="D7977">
        <v>0.251</v>
      </c>
      <c r="E7977">
        <v>0.26300000000000001</v>
      </c>
      <c r="F7977">
        <v>1</v>
      </c>
    </row>
    <row r="7978" spans="1:6" x14ac:dyDescent="0.2">
      <c r="A7978" t="s">
        <v>7975</v>
      </c>
      <c r="B7978">
        <v>6.2103941258540303E-2</v>
      </c>
      <c r="C7978">
        <v>-0.54520377665076702</v>
      </c>
      <c r="D7978">
        <v>4.2999999999999997E-2</v>
      </c>
      <c r="E7978">
        <v>5.7000000000000002E-2</v>
      </c>
      <c r="F7978">
        <v>1</v>
      </c>
    </row>
    <row r="7979" spans="1:6" x14ac:dyDescent="0.2">
      <c r="A7979" t="s">
        <v>7976</v>
      </c>
      <c r="B7979">
        <v>6.2221114153282103E-2</v>
      </c>
      <c r="C7979">
        <v>-0.13748347814983</v>
      </c>
      <c r="D7979">
        <v>2.4E-2</v>
      </c>
      <c r="E7979">
        <v>3.5999999999999997E-2</v>
      </c>
      <c r="F7979">
        <v>1</v>
      </c>
    </row>
    <row r="7980" spans="1:6" x14ac:dyDescent="0.2">
      <c r="A7980" t="s">
        <v>7977</v>
      </c>
      <c r="B7980">
        <v>6.2423344185792699E-2</v>
      </c>
      <c r="C7980">
        <v>0.28724774212050003</v>
      </c>
      <c r="D7980">
        <v>0.11</v>
      </c>
      <c r="E7980">
        <v>0.129</v>
      </c>
      <c r="F7980">
        <v>1</v>
      </c>
    </row>
    <row r="7981" spans="1:6" x14ac:dyDescent="0.2">
      <c r="A7981" t="s">
        <v>7978</v>
      </c>
      <c r="B7981">
        <v>6.2502481988735897E-2</v>
      </c>
      <c r="C7981">
        <v>0.24178493764751999</v>
      </c>
      <c r="D7981">
        <v>0.25900000000000001</v>
      </c>
      <c r="E7981">
        <v>0.27300000000000002</v>
      </c>
      <c r="F7981">
        <v>1</v>
      </c>
    </row>
    <row r="7982" spans="1:6" x14ac:dyDescent="0.2">
      <c r="A7982" t="s">
        <v>7979</v>
      </c>
      <c r="B7982">
        <v>6.2547720366771406E-2</v>
      </c>
      <c r="C7982">
        <v>-0.47296749985796499</v>
      </c>
      <c r="D7982">
        <v>6.3E-2</v>
      </c>
      <c r="E7982">
        <v>0.08</v>
      </c>
      <c r="F7982">
        <v>1</v>
      </c>
    </row>
    <row r="7983" spans="1:6" x14ac:dyDescent="0.2">
      <c r="A7983" t="s">
        <v>7980</v>
      </c>
      <c r="B7983">
        <v>6.2628584937476403E-2</v>
      </c>
      <c r="C7983">
        <v>0.53251518827169697</v>
      </c>
      <c r="D7983">
        <v>0.20899999999999999</v>
      </c>
      <c r="E7983">
        <v>0.22800000000000001</v>
      </c>
      <c r="F7983">
        <v>1</v>
      </c>
    </row>
    <row r="7984" spans="1:6" x14ac:dyDescent="0.2">
      <c r="A7984" t="s">
        <v>7981</v>
      </c>
      <c r="B7984">
        <v>6.2874344684363898E-2</v>
      </c>
      <c r="C7984">
        <v>0.11660828432770701</v>
      </c>
      <c r="D7984">
        <v>0.377</v>
      </c>
      <c r="E7984">
        <v>0.378</v>
      </c>
      <c r="F7984">
        <v>1</v>
      </c>
    </row>
    <row r="7985" spans="1:6" x14ac:dyDescent="0.2">
      <c r="A7985" t="s">
        <v>7982</v>
      </c>
      <c r="B7985">
        <v>6.2966319222300907E-2</v>
      </c>
      <c r="C7985">
        <v>0.956563841333676</v>
      </c>
      <c r="D7985">
        <v>0.129</v>
      </c>
      <c r="E7985">
        <v>0.104</v>
      </c>
      <c r="F7985">
        <v>1</v>
      </c>
    </row>
    <row r="7986" spans="1:6" x14ac:dyDescent="0.2">
      <c r="A7986" t="s">
        <v>7983</v>
      </c>
      <c r="B7986">
        <v>6.30112032564248E-2</v>
      </c>
      <c r="C7986">
        <v>-0.61326322337861106</v>
      </c>
      <c r="D7986">
        <v>6.9000000000000006E-2</v>
      </c>
      <c r="E7986">
        <v>8.5999999999999993E-2</v>
      </c>
      <c r="F7986">
        <v>1</v>
      </c>
    </row>
    <row r="7987" spans="1:6" x14ac:dyDescent="0.2">
      <c r="A7987" t="s">
        <v>7984</v>
      </c>
      <c r="B7987">
        <v>6.3193645982776298E-2</v>
      </c>
      <c r="C7987">
        <v>-0.28809266616704798</v>
      </c>
      <c r="D7987">
        <v>6.7000000000000004E-2</v>
      </c>
      <c r="E7987">
        <v>5.0999999999999997E-2</v>
      </c>
      <c r="F7987">
        <v>1</v>
      </c>
    </row>
    <row r="7988" spans="1:6" x14ac:dyDescent="0.2">
      <c r="A7988" t="s">
        <v>7985</v>
      </c>
      <c r="B7988">
        <v>6.3244597616406995E-2</v>
      </c>
      <c r="C7988">
        <v>0.95667786192503201</v>
      </c>
      <c r="D7988">
        <v>0.108</v>
      </c>
      <c r="E7988">
        <v>8.5000000000000006E-2</v>
      </c>
      <c r="F7988">
        <v>1</v>
      </c>
    </row>
    <row r="7989" spans="1:6" x14ac:dyDescent="0.2">
      <c r="A7989" t="s">
        <v>7986</v>
      </c>
      <c r="B7989">
        <v>6.3478361377116696E-2</v>
      </c>
      <c r="C7989">
        <v>0.46945595695152698</v>
      </c>
      <c r="D7989">
        <v>0.54500000000000004</v>
      </c>
      <c r="E7989">
        <v>0.50900000000000001</v>
      </c>
      <c r="F7989">
        <v>1</v>
      </c>
    </row>
    <row r="7990" spans="1:6" x14ac:dyDescent="0.2">
      <c r="A7990" t="s">
        <v>7987</v>
      </c>
      <c r="B7990">
        <v>6.3920306858214204E-2</v>
      </c>
      <c r="C7990">
        <v>-1.2238874111748701</v>
      </c>
      <c r="D7990">
        <v>3.7999999999999999E-2</v>
      </c>
      <c r="E7990">
        <v>5.0999999999999997E-2</v>
      </c>
      <c r="F7990">
        <v>1</v>
      </c>
    </row>
    <row r="7991" spans="1:6" x14ac:dyDescent="0.2">
      <c r="A7991" t="s">
        <v>7988</v>
      </c>
      <c r="B7991">
        <v>6.3929101874211497E-2</v>
      </c>
      <c r="C7991">
        <v>0.46901196852796501</v>
      </c>
      <c r="D7991">
        <v>0.10100000000000001</v>
      </c>
      <c r="E7991">
        <v>7.9000000000000001E-2</v>
      </c>
      <c r="F7991">
        <v>1</v>
      </c>
    </row>
    <row r="7992" spans="1:6" x14ac:dyDescent="0.2">
      <c r="A7992" t="s">
        <v>7989</v>
      </c>
      <c r="B7992">
        <v>6.4110860165357997E-2</v>
      </c>
      <c r="C7992">
        <v>0.314184270926404</v>
      </c>
      <c r="D7992">
        <v>4.5999999999999999E-2</v>
      </c>
      <c r="E7992">
        <v>3.3000000000000002E-2</v>
      </c>
      <c r="F7992">
        <v>1</v>
      </c>
    </row>
    <row r="7993" spans="1:6" x14ac:dyDescent="0.2">
      <c r="A7993" t="s">
        <v>7990</v>
      </c>
      <c r="B7993">
        <v>6.4147355555166596E-2</v>
      </c>
      <c r="C7993">
        <v>0.32823976539931898</v>
      </c>
      <c r="D7993">
        <v>0.28299999999999997</v>
      </c>
      <c r="E7993">
        <v>0.24099999999999999</v>
      </c>
      <c r="F7993">
        <v>1</v>
      </c>
    </row>
    <row r="7994" spans="1:6" x14ac:dyDescent="0.2">
      <c r="A7994" t="s">
        <v>7991</v>
      </c>
      <c r="B7994">
        <v>6.4189681491812201E-2</v>
      </c>
      <c r="C7994">
        <v>-0.144461967849872</v>
      </c>
      <c r="D7994">
        <v>0.10100000000000001</v>
      </c>
      <c r="E7994">
        <v>0.11799999999999999</v>
      </c>
      <c r="F7994">
        <v>1</v>
      </c>
    </row>
    <row r="7995" spans="1:6" x14ac:dyDescent="0.2">
      <c r="A7995" t="s">
        <v>7992</v>
      </c>
      <c r="B7995">
        <v>6.4329910543351396E-2</v>
      </c>
      <c r="C7995">
        <v>0.103262870074405</v>
      </c>
      <c r="D7995">
        <v>0.104</v>
      </c>
      <c r="E7995">
        <v>0.121</v>
      </c>
      <c r="F7995">
        <v>1</v>
      </c>
    </row>
    <row r="7996" spans="1:6" x14ac:dyDescent="0.2">
      <c r="A7996" t="s">
        <v>7993</v>
      </c>
      <c r="B7996">
        <v>6.4353675371187399E-2</v>
      </c>
      <c r="C7996">
        <v>-0.12562333558988001</v>
      </c>
      <c r="D7996">
        <v>6.9000000000000006E-2</v>
      </c>
      <c r="E7996">
        <v>8.5000000000000006E-2</v>
      </c>
      <c r="F7996">
        <v>1</v>
      </c>
    </row>
    <row r="7997" spans="1:6" x14ac:dyDescent="0.2">
      <c r="A7997" t="s">
        <v>7994</v>
      </c>
      <c r="B7997">
        <v>6.4373864196438799E-2</v>
      </c>
      <c r="C7997">
        <v>-0.33272259127673398</v>
      </c>
      <c r="D7997">
        <v>9.2999999999999999E-2</v>
      </c>
      <c r="E7997">
        <v>0.11</v>
      </c>
      <c r="F7997">
        <v>1</v>
      </c>
    </row>
    <row r="7998" spans="1:6" x14ac:dyDescent="0.2">
      <c r="A7998" t="s">
        <v>7995</v>
      </c>
      <c r="B7998">
        <v>6.4382991073647797E-2</v>
      </c>
      <c r="C7998">
        <v>-0.55821303102205699</v>
      </c>
      <c r="D7998">
        <v>0.11600000000000001</v>
      </c>
      <c r="E7998">
        <v>0.13300000000000001</v>
      </c>
      <c r="F7998">
        <v>1</v>
      </c>
    </row>
    <row r="7999" spans="1:6" x14ac:dyDescent="0.2">
      <c r="A7999" t="s">
        <v>7996</v>
      </c>
      <c r="B7999">
        <v>6.4411500939449903E-2</v>
      </c>
      <c r="C7999">
        <v>0.182160292661454</v>
      </c>
      <c r="D7999">
        <v>0.46100000000000002</v>
      </c>
      <c r="E7999">
        <v>0.40400000000000003</v>
      </c>
      <c r="F7999">
        <v>1</v>
      </c>
    </row>
    <row r="8000" spans="1:6" x14ac:dyDescent="0.2">
      <c r="A8000" t="s">
        <v>7997</v>
      </c>
      <c r="B8000">
        <v>6.4468702965263802E-2</v>
      </c>
      <c r="C8000">
        <v>-1.0907433956783901</v>
      </c>
      <c r="D8000">
        <v>1.0999999999999999E-2</v>
      </c>
      <c r="E8000">
        <v>0.02</v>
      </c>
      <c r="F8000">
        <v>1</v>
      </c>
    </row>
    <row r="8001" spans="1:6" x14ac:dyDescent="0.2">
      <c r="A8001" t="s">
        <v>7998</v>
      </c>
      <c r="B8001">
        <v>6.4571560608186099E-2</v>
      </c>
      <c r="C8001">
        <v>1.7092874328262899</v>
      </c>
      <c r="D8001">
        <v>2.4E-2</v>
      </c>
      <c r="E8001">
        <v>1.0999999999999999E-2</v>
      </c>
      <c r="F8001">
        <v>1</v>
      </c>
    </row>
    <row r="8002" spans="1:6" x14ac:dyDescent="0.2">
      <c r="A8002" t="s">
        <v>7999</v>
      </c>
      <c r="B8002">
        <v>6.4637181365674201E-2</v>
      </c>
      <c r="C8002">
        <v>-1.01016823790176</v>
      </c>
      <c r="D8002">
        <v>8.9999999999999993E-3</v>
      </c>
      <c r="E8002">
        <v>1.7000000000000001E-2</v>
      </c>
      <c r="F8002">
        <v>1</v>
      </c>
    </row>
    <row r="8003" spans="1:6" x14ac:dyDescent="0.2">
      <c r="A8003" t="s">
        <v>8000</v>
      </c>
      <c r="B8003">
        <v>6.4645990745707302E-2</v>
      </c>
      <c r="C8003">
        <v>-0.212968457323572</v>
      </c>
      <c r="D8003">
        <v>7.0000000000000007E-2</v>
      </c>
      <c r="E8003">
        <v>8.5999999999999993E-2</v>
      </c>
      <c r="F8003">
        <v>1</v>
      </c>
    </row>
    <row r="8004" spans="1:6" x14ac:dyDescent="0.2">
      <c r="A8004" t="s">
        <v>8001</v>
      </c>
      <c r="B8004">
        <v>6.4679218788505299E-2</v>
      </c>
      <c r="C8004">
        <v>-0.192897494289994</v>
      </c>
      <c r="D8004">
        <v>0.06</v>
      </c>
      <c r="E8004">
        <v>7.5999999999999998E-2</v>
      </c>
      <c r="F8004">
        <v>1</v>
      </c>
    </row>
    <row r="8005" spans="1:6" x14ac:dyDescent="0.2">
      <c r="A8005" t="s">
        <v>8002</v>
      </c>
      <c r="B8005">
        <v>6.4772523353447298E-2</v>
      </c>
      <c r="C8005">
        <v>-1.02940030215115</v>
      </c>
      <c r="D8005">
        <v>8.0000000000000002E-3</v>
      </c>
      <c r="E8005">
        <v>1.6E-2</v>
      </c>
      <c r="F8005">
        <v>1</v>
      </c>
    </row>
    <row r="8006" spans="1:6" x14ac:dyDescent="0.2">
      <c r="A8006" t="s">
        <v>8003</v>
      </c>
      <c r="B8006">
        <v>6.4791221902778307E-2</v>
      </c>
      <c r="C8006">
        <v>-0.29955157557524298</v>
      </c>
      <c r="D8006">
        <v>0.22500000000000001</v>
      </c>
      <c r="E8006">
        <v>0.23499999999999999</v>
      </c>
      <c r="F8006">
        <v>1</v>
      </c>
    </row>
    <row r="8007" spans="1:6" x14ac:dyDescent="0.2">
      <c r="A8007" t="s">
        <v>8004</v>
      </c>
      <c r="B8007">
        <v>6.49133551629512E-2</v>
      </c>
      <c r="C8007">
        <v>-1.43216204608965</v>
      </c>
      <c r="D8007">
        <v>5.0000000000000001E-3</v>
      </c>
      <c r="E8007">
        <v>1.2E-2</v>
      </c>
      <c r="F8007">
        <v>1</v>
      </c>
    </row>
    <row r="8008" spans="1:6" x14ac:dyDescent="0.2">
      <c r="A8008" t="s">
        <v>8005</v>
      </c>
      <c r="B8008">
        <v>6.5049903042187399E-2</v>
      </c>
      <c r="C8008">
        <v>-1.18900373988602</v>
      </c>
      <c r="D8008">
        <v>1.7000000000000001E-2</v>
      </c>
      <c r="E8008">
        <v>2.7E-2</v>
      </c>
      <c r="F8008">
        <v>1</v>
      </c>
    </row>
    <row r="8009" spans="1:6" x14ac:dyDescent="0.2">
      <c r="A8009" t="s">
        <v>8006</v>
      </c>
      <c r="B8009">
        <v>6.5138224000419895E-2</v>
      </c>
      <c r="C8009">
        <v>-0.123667028711023</v>
      </c>
      <c r="D8009">
        <v>0.189</v>
      </c>
      <c r="E8009">
        <v>0.20499999999999999</v>
      </c>
      <c r="F8009">
        <v>1</v>
      </c>
    </row>
    <row r="8010" spans="1:6" x14ac:dyDescent="0.2">
      <c r="A8010" t="s">
        <v>8007</v>
      </c>
      <c r="B8010">
        <v>6.5204693818041407E-2</v>
      </c>
      <c r="C8010">
        <v>1.1032353504080901</v>
      </c>
      <c r="D8010">
        <v>4.5999999999999999E-2</v>
      </c>
      <c r="E8010">
        <v>3.3000000000000002E-2</v>
      </c>
      <c r="F8010">
        <v>1</v>
      </c>
    </row>
    <row r="8011" spans="1:6" x14ac:dyDescent="0.2">
      <c r="A8011" t="s">
        <v>8008</v>
      </c>
      <c r="B8011">
        <v>6.5245609080433004E-2</v>
      </c>
      <c r="C8011">
        <v>-0.298128395606158</v>
      </c>
      <c r="D8011">
        <v>0.20599999999999999</v>
      </c>
      <c r="E8011">
        <v>0.22</v>
      </c>
      <c r="F8011">
        <v>1</v>
      </c>
    </row>
    <row r="8012" spans="1:6" x14ac:dyDescent="0.2">
      <c r="A8012" t="s">
        <v>8009</v>
      </c>
      <c r="B8012">
        <v>6.5297191728037995E-2</v>
      </c>
      <c r="C8012">
        <v>-0.31975349587258101</v>
      </c>
      <c r="D8012">
        <v>0.23799999999999999</v>
      </c>
      <c r="E8012">
        <v>0.246</v>
      </c>
      <c r="F8012">
        <v>1</v>
      </c>
    </row>
    <row r="8013" spans="1:6" x14ac:dyDescent="0.2">
      <c r="A8013" t="s">
        <v>8010</v>
      </c>
      <c r="B8013">
        <v>6.5313022349201999E-2</v>
      </c>
      <c r="C8013">
        <v>0.25574882321456299</v>
      </c>
      <c r="D8013">
        <v>0.17899999999999999</v>
      </c>
      <c r="E8013">
        <v>0.19600000000000001</v>
      </c>
      <c r="F8013">
        <v>1</v>
      </c>
    </row>
    <row r="8014" spans="1:6" x14ac:dyDescent="0.2">
      <c r="A8014" t="s">
        <v>8011</v>
      </c>
      <c r="B8014">
        <v>6.5552191595896106E-2</v>
      </c>
      <c r="C8014">
        <v>0.55860238414710695</v>
      </c>
      <c r="D8014">
        <v>0.69</v>
      </c>
      <c r="E8014">
        <v>0.72</v>
      </c>
      <c r="F8014">
        <v>1</v>
      </c>
    </row>
    <row r="8015" spans="1:6" x14ac:dyDescent="0.2">
      <c r="A8015" t="s">
        <v>8012</v>
      </c>
      <c r="B8015">
        <v>6.5607118227775804E-2</v>
      </c>
      <c r="C8015">
        <v>0.90990930441508999</v>
      </c>
      <c r="D8015">
        <v>0.14299999999999999</v>
      </c>
      <c r="E8015">
        <v>0.11799999999999999</v>
      </c>
      <c r="F8015">
        <v>1</v>
      </c>
    </row>
    <row r="8016" spans="1:6" x14ac:dyDescent="0.2">
      <c r="A8016" t="s">
        <v>8013</v>
      </c>
      <c r="B8016">
        <v>6.5704262011764006E-2</v>
      </c>
      <c r="C8016">
        <v>0.142822491806567</v>
      </c>
      <c r="D8016">
        <v>0.38400000000000001</v>
      </c>
      <c r="E8016">
        <v>0.38700000000000001</v>
      </c>
      <c r="F8016">
        <v>1</v>
      </c>
    </row>
    <row r="8017" spans="1:6" x14ac:dyDescent="0.2">
      <c r="A8017" t="s">
        <v>8014</v>
      </c>
      <c r="B8017">
        <v>6.5855331970347902E-2</v>
      </c>
      <c r="C8017">
        <v>-0.20171501750975801</v>
      </c>
      <c r="D8017">
        <v>0.17</v>
      </c>
      <c r="E8017">
        <v>0.184</v>
      </c>
      <c r="F8017">
        <v>1</v>
      </c>
    </row>
    <row r="8018" spans="1:6" x14ac:dyDescent="0.2">
      <c r="A8018" t="s">
        <v>8015</v>
      </c>
      <c r="B8018">
        <v>6.6127444425400694E-2</v>
      </c>
      <c r="C8018">
        <v>-0.31895465028032799</v>
      </c>
      <c r="D8018">
        <v>9.8000000000000004E-2</v>
      </c>
      <c r="E8018">
        <v>0.115</v>
      </c>
      <c r="F8018">
        <v>1</v>
      </c>
    </row>
    <row r="8019" spans="1:6" x14ac:dyDescent="0.2">
      <c r="A8019" t="s">
        <v>8016</v>
      </c>
      <c r="B8019">
        <v>6.6258737870893702E-2</v>
      </c>
      <c r="C8019">
        <v>-0.27361112603340798</v>
      </c>
      <c r="D8019">
        <v>5.0000000000000001E-3</v>
      </c>
      <c r="E8019">
        <v>1.2E-2</v>
      </c>
      <c r="F8019">
        <v>1</v>
      </c>
    </row>
    <row r="8020" spans="1:6" x14ac:dyDescent="0.2">
      <c r="A8020" t="s">
        <v>8017</v>
      </c>
      <c r="B8020">
        <v>6.6284062269900398E-2</v>
      </c>
      <c r="C8020">
        <v>-0.36024531227418599</v>
      </c>
      <c r="D8020">
        <v>0.01</v>
      </c>
      <c r="E8020">
        <v>1.7999999999999999E-2</v>
      </c>
      <c r="F8020">
        <v>1</v>
      </c>
    </row>
    <row r="8021" spans="1:6" x14ac:dyDescent="0.2">
      <c r="A8021" t="s">
        <v>8018</v>
      </c>
      <c r="B8021">
        <v>6.6312886482132294E-2</v>
      </c>
      <c r="C8021">
        <v>-0.101215820872599</v>
      </c>
      <c r="D8021">
        <v>2.4E-2</v>
      </c>
      <c r="E8021">
        <v>3.5000000000000003E-2</v>
      </c>
      <c r="F8021">
        <v>1</v>
      </c>
    </row>
    <row r="8022" spans="1:6" x14ac:dyDescent="0.2">
      <c r="A8022" t="s">
        <v>8019</v>
      </c>
      <c r="B8022">
        <v>6.6509398915777604E-2</v>
      </c>
      <c r="C8022">
        <v>-0.38645145099244699</v>
      </c>
      <c r="D8022">
        <v>0.17299999999999999</v>
      </c>
      <c r="E8022">
        <v>0.187</v>
      </c>
      <c r="F8022">
        <v>1</v>
      </c>
    </row>
    <row r="8023" spans="1:6" x14ac:dyDescent="0.2">
      <c r="A8023" t="s">
        <v>8020</v>
      </c>
      <c r="B8023">
        <v>6.6786371490645494E-2</v>
      </c>
      <c r="C8023">
        <v>0.34787824006934398</v>
      </c>
      <c r="D8023">
        <v>0.441</v>
      </c>
      <c r="E8023">
        <v>0.44600000000000001</v>
      </c>
      <c r="F8023">
        <v>1</v>
      </c>
    </row>
    <row r="8024" spans="1:6" x14ac:dyDescent="0.2">
      <c r="A8024" t="s">
        <v>8021</v>
      </c>
      <c r="B8024">
        <v>6.6985182108246194E-2</v>
      </c>
      <c r="C8024">
        <v>0.64938242307794503</v>
      </c>
      <c r="D8024">
        <v>5.8999999999999997E-2</v>
      </c>
      <c r="E8024">
        <v>7.5999999999999998E-2</v>
      </c>
      <c r="F8024">
        <v>1</v>
      </c>
    </row>
    <row r="8025" spans="1:6" x14ac:dyDescent="0.2">
      <c r="A8025" t="s">
        <v>8022</v>
      </c>
      <c r="B8025">
        <v>6.70449357825572E-2</v>
      </c>
      <c r="C8025">
        <v>-0.14347498000287401</v>
      </c>
      <c r="D8025">
        <v>0.216</v>
      </c>
      <c r="E8025">
        <v>0.22800000000000001</v>
      </c>
      <c r="F8025">
        <v>1</v>
      </c>
    </row>
    <row r="8026" spans="1:6" x14ac:dyDescent="0.2">
      <c r="A8026" t="s">
        <v>8023</v>
      </c>
      <c r="B8026">
        <v>6.7128162038462405E-2</v>
      </c>
      <c r="C8026">
        <v>1.3182761291232901</v>
      </c>
      <c r="D8026">
        <v>0.04</v>
      </c>
      <c r="E8026">
        <v>2.8000000000000001E-2</v>
      </c>
      <c r="F8026">
        <v>1</v>
      </c>
    </row>
    <row r="8027" spans="1:6" x14ac:dyDescent="0.2">
      <c r="A8027" t="s">
        <v>8024</v>
      </c>
      <c r="B8027">
        <v>6.7272406422298897E-2</v>
      </c>
      <c r="C8027">
        <v>0.186507113209429</v>
      </c>
      <c r="D8027">
        <v>0.112</v>
      </c>
      <c r="E8027">
        <v>8.8999999999999996E-2</v>
      </c>
      <c r="F8027">
        <v>1</v>
      </c>
    </row>
    <row r="8028" spans="1:6" x14ac:dyDescent="0.2">
      <c r="A8028" t="s">
        <v>8025</v>
      </c>
      <c r="B8028">
        <v>6.7591418231990399E-2</v>
      </c>
      <c r="C8028">
        <v>0.21327910221080301</v>
      </c>
      <c r="D8028">
        <v>0.75</v>
      </c>
      <c r="E8028">
        <v>0.89300000000000002</v>
      </c>
      <c r="F8028">
        <v>1</v>
      </c>
    </row>
    <row r="8029" spans="1:6" x14ac:dyDescent="0.2">
      <c r="A8029" t="s">
        <v>8026</v>
      </c>
      <c r="B8029">
        <v>6.7638249791165797E-2</v>
      </c>
      <c r="C8029">
        <v>-0.96930669995919505</v>
      </c>
      <c r="D8029">
        <v>1.9E-2</v>
      </c>
      <c r="E8029">
        <v>2.9000000000000001E-2</v>
      </c>
      <c r="F8029">
        <v>1</v>
      </c>
    </row>
    <row r="8030" spans="1:6" x14ac:dyDescent="0.2">
      <c r="A8030" t="s">
        <v>8027</v>
      </c>
      <c r="B8030">
        <v>6.7750546406283502E-2</v>
      </c>
      <c r="C8030">
        <v>-0.38883400145010599</v>
      </c>
      <c r="D8030">
        <v>0.16</v>
      </c>
      <c r="E8030">
        <v>0.17799999999999999</v>
      </c>
      <c r="F8030">
        <v>1</v>
      </c>
    </row>
    <row r="8031" spans="1:6" x14ac:dyDescent="0.2">
      <c r="A8031" t="s">
        <v>8028</v>
      </c>
      <c r="B8031">
        <v>6.8341536475044096E-2</v>
      </c>
      <c r="C8031">
        <v>0.35238469608204198</v>
      </c>
      <c r="D8031">
        <v>5.6000000000000001E-2</v>
      </c>
      <c r="E8031">
        <v>4.2000000000000003E-2</v>
      </c>
      <c r="F8031">
        <v>1</v>
      </c>
    </row>
    <row r="8032" spans="1:6" x14ac:dyDescent="0.2">
      <c r="A8032" t="s">
        <v>8029</v>
      </c>
      <c r="B8032">
        <v>6.8362407056289806E-2</v>
      </c>
      <c r="C8032">
        <v>0.77564622018781804</v>
      </c>
      <c r="D8032">
        <v>0.59199999999999997</v>
      </c>
      <c r="E8032">
        <v>0.63200000000000001</v>
      </c>
      <c r="F8032">
        <v>1</v>
      </c>
    </row>
    <row r="8033" spans="1:6" x14ac:dyDescent="0.2">
      <c r="A8033" t="s">
        <v>8030</v>
      </c>
      <c r="B8033">
        <v>6.84726675332894E-2</v>
      </c>
      <c r="C8033">
        <v>0.107672203380086</v>
      </c>
      <c r="D8033">
        <v>7.9000000000000001E-2</v>
      </c>
      <c r="E8033">
        <v>6.0999999999999999E-2</v>
      </c>
      <c r="F8033">
        <v>1</v>
      </c>
    </row>
    <row r="8034" spans="1:6" x14ac:dyDescent="0.2">
      <c r="A8034" t="s">
        <v>8031</v>
      </c>
      <c r="B8034">
        <v>6.8493878096696895E-2</v>
      </c>
      <c r="C8034">
        <v>-0.45552644502693301</v>
      </c>
      <c r="D8034">
        <v>8.5999999999999993E-2</v>
      </c>
      <c r="E8034">
        <v>0.10299999999999999</v>
      </c>
      <c r="F8034">
        <v>1</v>
      </c>
    </row>
    <row r="8035" spans="1:6" x14ac:dyDescent="0.2">
      <c r="A8035" t="s">
        <v>8032</v>
      </c>
      <c r="B8035">
        <v>6.8560870430170603E-2</v>
      </c>
      <c r="C8035">
        <v>0.44430039012675099</v>
      </c>
      <c r="D8035">
        <v>0.26900000000000002</v>
      </c>
      <c r="E8035">
        <v>0.22800000000000001</v>
      </c>
      <c r="F8035">
        <v>1</v>
      </c>
    </row>
    <row r="8036" spans="1:6" x14ac:dyDescent="0.2">
      <c r="A8036" t="s">
        <v>8033</v>
      </c>
      <c r="B8036">
        <v>6.8637347143972002E-2</v>
      </c>
      <c r="C8036">
        <v>-3.3155260348220601</v>
      </c>
      <c r="D8036">
        <v>3.0000000000000001E-3</v>
      </c>
      <c r="E8036">
        <v>1.0999999999999999E-2</v>
      </c>
      <c r="F8036">
        <v>1</v>
      </c>
    </row>
    <row r="8037" spans="1:6" x14ac:dyDescent="0.2">
      <c r="A8037" t="s">
        <v>8034</v>
      </c>
      <c r="B8037">
        <v>6.8828371904079005E-2</v>
      </c>
      <c r="C8037">
        <v>0.14883838659898699</v>
      </c>
      <c r="D8037">
        <v>0.36399999999999999</v>
      </c>
      <c r="E8037">
        <v>0.376</v>
      </c>
      <c r="F8037">
        <v>1</v>
      </c>
    </row>
    <row r="8038" spans="1:6" x14ac:dyDescent="0.2">
      <c r="A8038" t="s">
        <v>8035</v>
      </c>
      <c r="B8038">
        <v>6.8855806463628905E-2</v>
      </c>
      <c r="C8038">
        <v>0.15087692397817601</v>
      </c>
      <c r="D8038">
        <v>0.752</v>
      </c>
      <c r="E8038">
        <v>0.90600000000000003</v>
      </c>
      <c r="F8038">
        <v>1</v>
      </c>
    </row>
    <row r="8039" spans="1:6" x14ac:dyDescent="0.2">
      <c r="A8039" t="s">
        <v>8036</v>
      </c>
      <c r="B8039">
        <v>6.8925010772071596E-2</v>
      </c>
      <c r="C8039">
        <v>0.26837463122781502</v>
      </c>
      <c r="D8039">
        <v>0.23100000000000001</v>
      </c>
      <c r="E8039">
        <v>0.248</v>
      </c>
      <c r="F8039">
        <v>1</v>
      </c>
    </row>
    <row r="8040" spans="1:6" x14ac:dyDescent="0.2">
      <c r="A8040" t="s">
        <v>8037</v>
      </c>
      <c r="B8040">
        <v>6.8992329570328706E-2</v>
      </c>
      <c r="C8040">
        <v>0.65217244915896999</v>
      </c>
      <c r="D8040">
        <v>0.18</v>
      </c>
      <c r="E8040">
        <v>0.14699999999999999</v>
      </c>
      <c r="F8040">
        <v>1</v>
      </c>
    </row>
    <row r="8041" spans="1:6" x14ac:dyDescent="0.2">
      <c r="A8041" t="s">
        <v>8038</v>
      </c>
      <c r="B8041">
        <v>6.9207469615758105E-2</v>
      </c>
      <c r="C8041">
        <v>0.15053051275071999</v>
      </c>
      <c r="D8041">
        <v>0.247</v>
      </c>
      <c r="E8041">
        <v>0.25900000000000001</v>
      </c>
      <c r="F8041">
        <v>1</v>
      </c>
    </row>
    <row r="8042" spans="1:6" x14ac:dyDescent="0.2">
      <c r="A8042" t="s">
        <v>8039</v>
      </c>
      <c r="B8042">
        <v>6.9466109483783206E-2</v>
      </c>
      <c r="C8042">
        <v>-1.09144793673731</v>
      </c>
      <c r="D8042">
        <v>4.0000000000000001E-3</v>
      </c>
      <c r="E8042">
        <v>1.2999999999999999E-2</v>
      </c>
      <c r="F8042">
        <v>1</v>
      </c>
    </row>
    <row r="8043" spans="1:6" x14ac:dyDescent="0.2">
      <c r="A8043" t="s">
        <v>8040</v>
      </c>
      <c r="B8043">
        <v>6.9539055672268202E-2</v>
      </c>
      <c r="C8043">
        <v>0.33192750096412899</v>
      </c>
      <c r="D8043">
        <v>0.54600000000000004</v>
      </c>
      <c r="E8043">
        <v>0.50900000000000001</v>
      </c>
      <c r="F8043">
        <v>1</v>
      </c>
    </row>
    <row r="8044" spans="1:6" x14ac:dyDescent="0.2">
      <c r="A8044" t="s">
        <v>8041</v>
      </c>
      <c r="B8044">
        <v>6.9623801274750804E-2</v>
      </c>
      <c r="C8044">
        <v>-0.53642747365564702</v>
      </c>
      <c r="D8044">
        <v>0.16600000000000001</v>
      </c>
      <c r="E8044">
        <v>0.17799999999999999</v>
      </c>
      <c r="F8044">
        <v>1</v>
      </c>
    </row>
    <row r="8045" spans="1:6" x14ac:dyDescent="0.2">
      <c r="A8045" t="s">
        <v>8042</v>
      </c>
      <c r="B8045">
        <v>6.9893380580915404E-2</v>
      </c>
      <c r="C8045">
        <v>-0.44837717040971098</v>
      </c>
      <c r="D8045">
        <v>0.129</v>
      </c>
      <c r="E8045">
        <v>0.14499999999999999</v>
      </c>
      <c r="F8045">
        <v>1</v>
      </c>
    </row>
    <row r="8046" spans="1:6" x14ac:dyDescent="0.2">
      <c r="A8046" t="s">
        <v>8043</v>
      </c>
      <c r="B8046">
        <v>6.9912540350258498E-2</v>
      </c>
      <c r="C8046">
        <v>-0.21144388881773701</v>
      </c>
      <c r="D8046">
        <v>0.23499999999999999</v>
      </c>
      <c r="E8046">
        <v>0.247</v>
      </c>
      <c r="F8046">
        <v>1</v>
      </c>
    </row>
    <row r="8047" spans="1:6" x14ac:dyDescent="0.2">
      <c r="A8047" t="s">
        <v>8044</v>
      </c>
      <c r="B8047">
        <v>7.0256102328855194E-2</v>
      </c>
      <c r="C8047">
        <v>1.15328210547388</v>
      </c>
      <c r="D8047">
        <v>6.5000000000000002E-2</v>
      </c>
      <c r="E8047">
        <v>0.05</v>
      </c>
      <c r="F8047">
        <v>1</v>
      </c>
    </row>
    <row r="8048" spans="1:6" x14ac:dyDescent="0.2">
      <c r="A8048" t="s">
        <v>8045</v>
      </c>
      <c r="B8048">
        <v>7.0458465864619998E-2</v>
      </c>
      <c r="C8048">
        <v>-1.44243961317236</v>
      </c>
      <c r="D8048">
        <v>4.0000000000000001E-3</v>
      </c>
      <c r="E8048">
        <v>0.01</v>
      </c>
      <c r="F8048">
        <v>1</v>
      </c>
    </row>
    <row r="8049" spans="1:6" x14ac:dyDescent="0.2">
      <c r="A8049" t="s">
        <v>8046</v>
      </c>
      <c r="B8049">
        <v>7.0553729952649594E-2</v>
      </c>
      <c r="C8049">
        <v>-0.89352661955157997</v>
      </c>
      <c r="D8049">
        <v>0.06</v>
      </c>
      <c r="E8049">
        <v>7.4999999999999997E-2</v>
      </c>
      <c r="F8049">
        <v>1</v>
      </c>
    </row>
    <row r="8050" spans="1:6" x14ac:dyDescent="0.2">
      <c r="A8050" t="s">
        <v>8047</v>
      </c>
      <c r="B8050">
        <v>7.06128047877356E-2</v>
      </c>
      <c r="C8050">
        <v>0.18515837100247101</v>
      </c>
      <c r="D8050">
        <v>0.33700000000000002</v>
      </c>
      <c r="E8050">
        <v>0.34</v>
      </c>
      <c r="F8050">
        <v>1</v>
      </c>
    </row>
    <row r="8051" spans="1:6" x14ac:dyDescent="0.2">
      <c r="A8051" t="s">
        <v>8048</v>
      </c>
      <c r="B8051">
        <v>7.0809859258261207E-2</v>
      </c>
      <c r="C8051">
        <v>-0.72977299267418105</v>
      </c>
      <c r="D8051">
        <v>6.6000000000000003E-2</v>
      </c>
      <c r="E8051">
        <v>8.1000000000000003E-2</v>
      </c>
      <c r="F8051">
        <v>1</v>
      </c>
    </row>
    <row r="8052" spans="1:6" x14ac:dyDescent="0.2">
      <c r="A8052" t="s">
        <v>8049</v>
      </c>
      <c r="B8052">
        <v>7.0813317939034906E-2</v>
      </c>
      <c r="C8052">
        <v>0.37481653283187999</v>
      </c>
      <c r="D8052">
        <v>7.4999999999999997E-2</v>
      </c>
      <c r="E8052">
        <v>6.0999999999999999E-2</v>
      </c>
      <c r="F8052">
        <v>1</v>
      </c>
    </row>
    <row r="8053" spans="1:6" x14ac:dyDescent="0.2">
      <c r="A8053" t="s">
        <v>8050</v>
      </c>
      <c r="B8053">
        <v>7.0826658522725405E-2</v>
      </c>
      <c r="C8053">
        <v>0.84543382291681701</v>
      </c>
      <c r="D8053">
        <v>0.01</v>
      </c>
      <c r="E8053">
        <v>5.0000000000000001E-3</v>
      </c>
      <c r="F8053">
        <v>1</v>
      </c>
    </row>
    <row r="8054" spans="1:6" x14ac:dyDescent="0.2">
      <c r="A8054" t="s">
        <v>8051</v>
      </c>
      <c r="B8054">
        <v>7.0891042869567697E-2</v>
      </c>
      <c r="C8054">
        <v>-0.32572034100761399</v>
      </c>
      <c r="D8054">
        <v>0.13700000000000001</v>
      </c>
      <c r="E8054">
        <v>0.154</v>
      </c>
      <c r="F8054">
        <v>1</v>
      </c>
    </row>
    <row r="8055" spans="1:6" x14ac:dyDescent="0.2">
      <c r="A8055" t="s">
        <v>8052</v>
      </c>
      <c r="B8055">
        <v>7.0940874213558297E-2</v>
      </c>
      <c r="C8055">
        <v>-1.4482364284218601</v>
      </c>
      <c r="D8055">
        <v>8.0000000000000002E-3</v>
      </c>
      <c r="E8055">
        <v>1.4999999999999999E-2</v>
      </c>
      <c r="F8055">
        <v>1</v>
      </c>
    </row>
    <row r="8056" spans="1:6" x14ac:dyDescent="0.2">
      <c r="A8056" t="s">
        <v>8053</v>
      </c>
      <c r="B8056">
        <v>7.1177422916764793E-2</v>
      </c>
      <c r="C8056">
        <v>-1.4799647741655699</v>
      </c>
      <c r="D8056">
        <v>7.0000000000000001E-3</v>
      </c>
      <c r="E8056">
        <v>1.4E-2</v>
      </c>
      <c r="F8056">
        <v>1</v>
      </c>
    </row>
    <row r="8057" spans="1:6" x14ac:dyDescent="0.2">
      <c r="A8057" t="s">
        <v>8054</v>
      </c>
      <c r="B8057">
        <v>7.1179790794778999E-2</v>
      </c>
      <c r="C8057">
        <v>-0.22286614784689099</v>
      </c>
      <c r="D8057">
        <v>1.2999999999999999E-2</v>
      </c>
      <c r="E8057">
        <v>2.3E-2</v>
      </c>
      <c r="F8057">
        <v>1</v>
      </c>
    </row>
    <row r="8058" spans="1:6" x14ac:dyDescent="0.2">
      <c r="A8058" t="s">
        <v>8055</v>
      </c>
      <c r="B8058">
        <v>7.1367528439939196E-2</v>
      </c>
      <c r="C8058">
        <v>0.33271654941309098</v>
      </c>
      <c r="D8058">
        <v>0.66100000000000003</v>
      </c>
      <c r="E8058">
        <v>0.747</v>
      </c>
      <c r="F8058">
        <v>1</v>
      </c>
    </row>
    <row r="8059" spans="1:6" x14ac:dyDescent="0.2">
      <c r="A8059" t="s">
        <v>8056</v>
      </c>
      <c r="B8059">
        <v>7.1426205315623104E-2</v>
      </c>
      <c r="C8059">
        <v>-0.28530295720901999</v>
      </c>
      <c r="D8059">
        <v>7.0000000000000001E-3</v>
      </c>
      <c r="E8059">
        <v>1.4E-2</v>
      </c>
      <c r="F8059">
        <v>1</v>
      </c>
    </row>
    <row r="8060" spans="1:6" x14ac:dyDescent="0.2">
      <c r="A8060" t="s">
        <v>8057</v>
      </c>
      <c r="B8060">
        <v>7.1525479365631903E-2</v>
      </c>
      <c r="C8060">
        <v>0.85672565709481296</v>
      </c>
      <c r="D8060">
        <v>0.6</v>
      </c>
      <c r="E8060">
        <v>0.64900000000000002</v>
      </c>
      <c r="F8060">
        <v>1</v>
      </c>
    </row>
    <row r="8061" spans="1:6" x14ac:dyDescent="0.2">
      <c r="A8061" t="s">
        <v>8058</v>
      </c>
      <c r="B8061">
        <v>7.1525917608169703E-2</v>
      </c>
      <c r="C8061">
        <v>-0.15371786030972701</v>
      </c>
      <c r="D8061">
        <v>7.0000000000000001E-3</v>
      </c>
      <c r="E8061">
        <v>1.4E-2</v>
      </c>
      <c r="F8061">
        <v>1</v>
      </c>
    </row>
    <row r="8062" spans="1:6" x14ac:dyDescent="0.2">
      <c r="A8062" t="s">
        <v>8059</v>
      </c>
      <c r="B8062">
        <v>7.1575032775618705E-2</v>
      </c>
      <c r="C8062">
        <v>-0.35015730813207002</v>
      </c>
      <c r="D8062">
        <v>3.4000000000000002E-2</v>
      </c>
      <c r="E8062">
        <v>4.5999999999999999E-2</v>
      </c>
      <c r="F8062">
        <v>1</v>
      </c>
    </row>
    <row r="8063" spans="1:6" x14ac:dyDescent="0.2">
      <c r="A8063" t="s">
        <v>8060</v>
      </c>
      <c r="B8063">
        <v>7.1605152665145902E-2</v>
      </c>
      <c r="C8063">
        <v>-2.0489994896089501</v>
      </c>
      <c r="D8063">
        <v>0.01</v>
      </c>
      <c r="E8063">
        <v>5.0000000000000001E-3</v>
      </c>
      <c r="F8063">
        <v>1</v>
      </c>
    </row>
    <row r="8064" spans="1:6" x14ac:dyDescent="0.2">
      <c r="A8064" t="s">
        <v>8061</v>
      </c>
      <c r="B8064">
        <v>7.16789027458683E-2</v>
      </c>
      <c r="C8064">
        <v>0.15104594023687601</v>
      </c>
      <c r="D8064">
        <v>0.42899999999999999</v>
      </c>
      <c r="E8064">
        <v>0.432</v>
      </c>
      <c r="F8064">
        <v>1</v>
      </c>
    </row>
    <row r="8065" spans="1:6" x14ac:dyDescent="0.2">
      <c r="A8065" t="s">
        <v>8062</v>
      </c>
      <c r="B8065">
        <v>7.1684070091292407E-2</v>
      </c>
      <c r="C8065">
        <v>-0.59242099375868396</v>
      </c>
      <c r="D8065">
        <v>4.0000000000000001E-3</v>
      </c>
      <c r="E8065">
        <v>0.01</v>
      </c>
      <c r="F8065">
        <v>1</v>
      </c>
    </row>
    <row r="8066" spans="1:6" x14ac:dyDescent="0.2">
      <c r="A8066" t="s">
        <v>8063</v>
      </c>
      <c r="B8066">
        <v>7.1851890763485304E-2</v>
      </c>
      <c r="C8066">
        <v>-0.53922426651032296</v>
      </c>
      <c r="D8066">
        <v>8.5000000000000006E-2</v>
      </c>
      <c r="E8066">
        <v>0.10199999999999999</v>
      </c>
      <c r="F8066">
        <v>1</v>
      </c>
    </row>
    <row r="8067" spans="1:6" x14ac:dyDescent="0.2">
      <c r="A8067" t="s">
        <v>8064</v>
      </c>
      <c r="B8067">
        <v>7.1914773052682304E-2</v>
      </c>
      <c r="C8067">
        <v>-0.26216775837876599</v>
      </c>
      <c r="D8067">
        <v>0.17899999999999999</v>
      </c>
      <c r="E8067">
        <v>0.193</v>
      </c>
      <c r="F8067">
        <v>1</v>
      </c>
    </row>
    <row r="8068" spans="1:6" x14ac:dyDescent="0.2">
      <c r="A8068" t="s">
        <v>8065</v>
      </c>
      <c r="B8068">
        <v>7.2116169716174697E-2</v>
      </c>
      <c r="C8068">
        <v>-0.63057886447851597</v>
      </c>
      <c r="D8068">
        <v>0.13200000000000001</v>
      </c>
      <c r="E8068">
        <v>0.14699999999999999</v>
      </c>
      <c r="F8068">
        <v>1</v>
      </c>
    </row>
    <row r="8069" spans="1:6" x14ac:dyDescent="0.2">
      <c r="A8069" t="s">
        <v>8066</v>
      </c>
      <c r="B8069">
        <v>7.22201380886867E-2</v>
      </c>
      <c r="C8069">
        <v>-1.2530176370308099</v>
      </c>
      <c r="D8069">
        <v>8.9999999999999993E-3</v>
      </c>
      <c r="E8069">
        <v>1.6E-2</v>
      </c>
      <c r="F8069">
        <v>1</v>
      </c>
    </row>
    <row r="8070" spans="1:6" x14ac:dyDescent="0.2">
      <c r="A8070" t="s">
        <v>8067</v>
      </c>
      <c r="B8070">
        <v>7.2335290862530904E-2</v>
      </c>
      <c r="C8070">
        <v>-1.37364487471456</v>
      </c>
      <c r="D8070">
        <v>8.9999999999999993E-3</v>
      </c>
      <c r="E8070">
        <v>1.7000000000000001E-2</v>
      </c>
      <c r="F8070">
        <v>1</v>
      </c>
    </row>
    <row r="8071" spans="1:6" x14ac:dyDescent="0.2">
      <c r="A8071" t="s">
        <v>8068</v>
      </c>
      <c r="B8071">
        <v>7.2420117980491194E-2</v>
      </c>
      <c r="C8071">
        <v>-1.1178155055316801</v>
      </c>
      <c r="D8071">
        <v>8.0000000000000002E-3</v>
      </c>
      <c r="E8071">
        <v>1.4999999999999999E-2</v>
      </c>
      <c r="F8071">
        <v>1</v>
      </c>
    </row>
    <row r="8072" spans="1:6" x14ac:dyDescent="0.2">
      <c r="A8072" t="s">
        <v>8069</v>
      </c>
      <c r="B8072">
        <v>7.2742637350059605E-2</v>
      </c>
      <c r="C8072">
        <v>0.51497908114037905</v>
      </c>
      <c r="D8072">
        <v>0.16600000000000001</v>
      </c>
      <c r="E8072">
        <v>0.13600000000000001</v>
      </c>
      <c r="F8072">
        <v>1</v>
      </c>
    </row>
    <row r="8073" spans="1:6" x14ac:dyDescent="0.2">
      <c r="A8073" t="s">
        <v>8070</v>
      </c>
      <c r="B8073">
        <v>7.2873968680636003E-2</v>
      </c>
      <c r="C8073">
        <v>0.42383853147598399</v>
      </c>
      <c r="D8073">
        <v>5.3999999999999999E-2</v>
      </c>
      <c r="E8073">
        <v>6.9000000000000006E-2</v>
      </c>
      <c r="F8073">
        <v>1</v>
      </c>
    </row>
    <row r="8074" spans="1:6" x14ac:dyDescent="0.2">
      <c r="A8074" t="s">
        <v>8071</v>
      </c>
      <c r="B8074">
        <v>7.2952753057640193E-2</v>
      </c>
      <c r="C8074">
        <v>0.39331037327082202</v>
      </c>
      <c r="D8074">
        <v>0.41299999999999998</v>
      </c>
      <c r="E8074">
        <v>0.36099999999999999</v>
      </c>
      <c r="F8074">
        <v>1</v>
      </c>
    </row>
    <row r="8075" spans="1:6" x14ac:dyDescent="0.2">
      <c r="A8075" t="s">
        <v>8072</v>
      </c>
      <c r="B8075">
        <v>7.3037737510670206E-2</v>
      </c>
      <c r="C8075">
        <v>0.17950377665717901</v>
      </c>
      <c r="D8075">
        <v>0.60699999999999998</v>
      </c>
      <c r="E8075">
        <v>0.65</v>
      </c>
      <c r="F8075">
        <v>1</v>
      </c>
    </row>
    <row r="8076" spans="1:6" x14ac:dyDescent="0.2">
      <c r="A8076" t="s">
        <v>8073</v>
      </c>
      <c r="B8076">
        <v>7.3065861606184807E-2</v>
      </c>
      <c r="C8076">
        <v>-0.208397043526141</v>
      </c>
      <c r="D8076">
        <v>9.9000000000000005E-2</v>
      </c>
      <c r="E8076">
        <v>0.11600000000000001</v>
      </c>
      <c r="F8076">
        <v>1</v>
      </c>
    </row>
    <row r="8077" spans="1:6" x14ac:dyDescent="0.2">
      <c r="A8077" t="s">
        <v>8074</v>
      </c>
      <c r="B8077">
        <v>7.3086096776943402E-2</v>
      </c>
      <c r="C8077">
        <v>1.1112075861466499</v>
      </c>
      <c r="D8077">
        <v>7.0000000000000001E-3</v>
      </c>
      <c r="E8077">
        <v>1.4E-2</v>
      </c>
      <c r="F8077">
        <v>1</v>
      </c>
    </row>
    <row r="8078" spans="1:6" x14ac:dyDescent="0.2">
      <c r="A8078" t="s">
        <v>8075</v>
      </c>
      <c r="B8078">
        <v>7.3193423650555894E-2</v>
      </c>
      <c r="C8078">
        <v>-0.59457560468838999</v>
      </c>
      <c r="D8078">
        <v>8.0000000000000002E-3</v>
      </c>
      <c r="E8078">
        <v>1.4999999999999999E-2</v>
      </c>
      <c r="F8078">
        <v>1</v>
      </c>
    </row>
    <row r="8079" spans="1:6" x14ac:dyDescent="0.2">
      <c r="A8079" t="s">
        <v>8076</v>
      </c>
      <c r="B8079">
        <v>7.3223337104285205E-2</v>
      </c>
      <c r="C8079">
        <v>-0.25968039115021802</v>
      </c>
      <c r="D8079">
        <v>0.24199999999999999</v>
      </c>
      <c r="E8079">
        <v>0.253</v>
      </c>
      <c r="F8079">
        <v>1</v>
      </c>
    </row>
    <row r="8080" spans="1:6" x14ac:dyDescent="0.2">
      <c r="A8080" t="s">
        <v>8077</v>
      </c>
      <c r="B8080">
        <v>7.3353326185431597E-2</v>
      </c>
      <c r="C8080">
        <v>-0.181329318140349</v>
      </c>
      <c r="D8080">
        <v>7.5999999999999998E-2</v>
      </c>
      <c r="E8080">
        <v>9.2999999999999999E-2</v>
      </c>
      <c r="F8080">
        <v>1</v>
      </c>
    </row>
    <row r="8081" spans="1:6" x14ac:dyDescent="0.2">
      <c r="A8081" t="s">
        <v>8078</v>
      </c>
      <c r="B8081">
        <v>7.3531279400219696E-2</v>
      </c>
      <c r="C8081">
        <v>0.58785152143378205</v>
      </c>
      <c r="D8081">
        <v>3.4000000000000002E-2</v>
      </c>
      <c r="E8081">
        <v>2.3E-2</v>
      </c>
      <c r="F8081">
        <v>1</v>
      </c>
    </row>
    <row r="8082" spans="1:6" x14ac:dyDescent="0.2">
      <c r="A8082" t="s">
        <v>8079</v>
      </c>
      <c r="B8082">
        <v>7.3652961035694797E-2</v>
      </c>
      <c r="C8082">
        <v>-0.476324875089014</v>
      </c>
      <c r="D8082">
        <v>0.105</v>
      </c>
      <c r="E8082">
        <v>0.12</v>
      </c>
      <c r="F8082">
        <v>1</v>
      </c>
    </row>
    <row r="8083" spans="1:6" x14ac:dyDescent="0.2">
      <c r="A8083" t="s">
        <v>8080</v>
      </c>
      <c r="B8083">
        <v>7.3795815725541905E-2</v>
      </c>
      <c r="C8083">
        <v>-0.13334326920704201</v>
      </c>
      <c r="D8083">
        <v>0.28599999999999998</v>
      </c>
      <c r="E8083">
        <v>0.29299999999999998</v>
      </c>
      <c r="F8083">
        <v>1</v>
      </c>
    </row>
    <row r="8084" spans="1:6" x14ac:dyDescent="0.2">
      <c r="A8084" t="s">
        <v>8081</v>
      </c>
      <c r="B8084">
        <v>7.3847372682845705E-2</v>
      </c>
      <c r="C8084">
        <v>-0.91920688188825705</v>
      </c>
      <c r="D8084">
        <v>3.5000000000000003E-2</v>
      </c>
      <c r="E8084">
        <v>4.7E-2</v>
      </c>
      <c r="F8084">
        <v>1</v>
      </c>
    </row>
    <row r="8085" spans="1:6" x14ac:dyDescent="0.2">
      <c r="A8085" t="s">
        <v>8082</v>
      </c>
      <c r="B8085">
        <v>7.3860787303029002E-2</v>
      </c>
      <c r="C8085">
        <v>0.41812720286351501</v>
      </c>
      <c r="D8085">
        <v>0.377</v>
      </c>
      <c r="E8085">
        <v>0.32900000000000001</v>
      </c>
      <c r="F8085">
        <v>1</v>
      </c>
    </row>
    <row r="8086" spans="1:6" x14ac:dyDescent="0.2">
      <c r="A8086" t="s">
        <v>8083</v>
      </c>
      <c r="B8086">
        <v>7.3892534549355501E-2</v>
      </c>
      <c r="C8086">
        <v>0.28534126129722498</v>
      </c>
      <c r="D8086">
        <v>0.215</v>
      </c>
      <c r="E8086">
        <v>0.18099999999999999</v>
      </c>
      <c r="F8086">
        <v>1</v>
      </c>
    </row>
    <row r="8087" spans="1:6" x14ac:dyDescent="0.2">
      <c r="A8087" t="s">
        <v>8084</v>
      </c>
      <c r="B8087">
        <v>7.3894006049641595E-2</v>
      </c>
      <c r="C8087">
        <v>-0.64176801093819302</v>
      </c>
      <c r="D8087">
        <v>8.7999999999999995E-2</v>
      </c>
      <c r="E8087">
        <v>0.104</v>
      </c>
      <c r="F8087">
        <v>1</v>
      </c>
    </row>
    <row r="8088" spans="1:6" x14ac:dyDescent="0.2">
      <c r="A8088" t="s">
        <v>8085</v>
      </c>
      <c r="B8088">
        <v>7.3952928201451301E-2</v>
      </c>
      <c r="C8088">
        <v>-0.41998180801736001</v>
      </c>
      <c r="D8088">
        <v>1.0999999999999999E-2</v>
      </c>
      <c r="E8088">
        <v>1.9E-2</v>
      </c>
      <c r="F8088">
        <v>1</v>
      </c>
    </row>
    <row r="8089" spans="1:6" x14ac:dyDescent="0.2">
      <c r="A8089" t="s">
        <v>8086</v>
      </c>
      <c r="B8089">
        <v>7.3968491338053596E-2</v>
      </c>
      <c r="C8089">
        <v>0.39516672471804898</v>
      </c>
      <c r="D8089">
        <v>0.45500000000000002</v>
      </c>
      <c r="E8089">
        <v>0.46100000000000002</v>
      </c>
      <c r="F8089">
        <v>1</v>
      </c>
    </row>
    <row r="8090" spans="1:6" x14ac:dyDescent="0.2">
      <c r="A8090" t="s">
        <v>8087</v>
      </c>
      <c r="B8090">
        <v>7.4081688380318797E-2</v>
      </c>
      <c r="C8090">
        <v>0.40718304149581402</v>
      </c>
      <c r="D8090">
        <v>1.7999999999999999E-2</v>
      </c>
      <c r="E8090">
        <v>1.0999999999999999E-2</v>
      </c>
      <c r="F8090">
        <v>1</v>
      </c>
    </row>
    <row r="8091" spans="1:6" x14ac:dyDescent="0.2">
      <c r="A8091" t="s">
        <v>8088</v>
      </c>
      <c r="B8091">
        <v>7.4195587840425598E-2</v>
      </c>
      <c r="C8091">
        <v>2.0232368574111401</v>
      </c>
      <c r="D8091">
        <v>1.4E-2</v>
      </c>
      <c r="E8091">
        <v>8.0000000000000002E-3</v>
      </c>
      <c r="F8091">
        <v>1</v>
      </c>
    </row>
    <row r="8092" spans="1:6" x14ac:dyDescent="0.2">
      <c r="A8092" t="s">
        <v>8089</v>
      </c>
      <c r="B8092">
        <v>7.4232894210980893E-2</v>
      </c>
      <c r="C8092">
        <v>-0.51481512331434298</v>
      </c>
      <c r="D8092">
        <v>1.7999999999999999E-2</v>
      </c>
      <c r="E8092">
        <v>2.8000000000000001E-2</v>
      </c>
      <c r="F8092">
        <v>1</v>
      </c>
    </row>
    <row r="8093" spans="1:6" x14ac:dyDescent="0.2">
      <c r="A8093" t="s">
        <v>8090</v>
      </c>
      <c r="B8093">
        <v>7.4286957111596302E-2</v>
      </c>
      <c r="C8093">
        <v>0.28332468600416799</v>
      </c>
      <c r="D8093">
        <v>0.218</v>
      </c>
      <c r="E8093">
        <v>0.182</v>
      </c>
      <c r="F8093">
        <v>1</v>
      </c>
    </row>
    <row r="8094" spans="1:6" x14ac:dyDescent="0.2">
      <c r="A8094" t="s">
        <v>8091</v>
      </c>
      <c r="B8094">
        <v>7.4352221066807098E-2</v>
      </c>
      <c r="C8094">
        <v>-0.30668949061551898</v>
      </c>
      <c r="D8094">
        <v>0.153</v>
      </c>
      <c r="E8094">
        <v>0.17</v>
      </c>
      <c r="F8094">
        <v>1</v>
      </c>
    </row>
    <row r="8095" spans="1:6" x14ac:dyDescent="0.2">
      <c r="A8095" t="s">
        <v>8092</v>
      </c>
      <c r="B8095">
        <v>7.5141229533920495E-2</v>
      </c>
      <c r="C8095">
        <v>1.45957977582747</v>
      </c>
      <c r="D8095">
        <v>7.0000000000000007E-2</v>
      </c>
      <c r="E8095">
        <v>5.3999999999999999E-2</v>
      </c>
      <c r="F8095">
        <v>1</v>
      </c>
    </row>
    <row r="8096" spans="1:6" x14ac:dyDescent="0.2">
      <c r="A8096" t="s">
        <v>8093</v>
      </c>
      <c r="B8096">
        <v>7.5461333959465193E-2</v>
      </c>
      <c r="C8096">
        <v>1.37809581828816</v>
      </c>
      <c r="D8096">
        <v>0.06</v>
      </c>
      <c r="E8096">
        <v>0.13800000000000001</v>
      </c>
      <c r="F8096">
        <v>1</v>
      </c>
    </row>
    <row r="8097" spans="1:6" x14ac:dyDescent="0.2">
      <c r="A8097" t="s">
        <v>8094</v>
      </c>
      <c r="B8097">
        <v>7.5501079454175002E-2</v>
      </c>
      <c r="C8097">
        <v>0.48923860368084998</v>
      </c>
      <c r="D8097">
        <v>1.9E-2</v>
      </c>
      <c r="E8097">
        <v>1.2E-2</v>
      </c>
      <c r="F8097">
        <v>1</v>
      </c>
    </row>
    <row r="8098" spans="1:6" x14ac:dyDescent="0.2">
      <c r="A8098" t="s">
        <v>8095</v>
      </c>
      <c r="B8098">
        <v>7.5640546241534198E-2</v>
      </c>
      <c r="C8098">
        <v>0.169758503313966</v>
      </c>
      <c r="D8098">
        <v>0.27400000000000002</v>
      </c>
      <c r="E8098">
        <v>0.28699999999999998</v>
      </c>
      <c r="F8098">
        <v>1</v>
      </c>
    </row>
    <row r="8099" spans="1:6" x14ac:dyDescent="0.2">
      <c r="A8099" t="s">
        <v>8096</v>
      </c>
      <c r="B8099">
        <v>7.56621778128828E-2</v>
      </c>
      <c r="C8099">
        <v>0.46334597086797602</v>
      </c>
      <c r="D8099">
        <v>7.9000000000000001E-2</v>
      </c>
      <c r="E8099">
        <v>9.5000000000000001E-2</v>
      </c>
      <c r="F8099">
        <v>1</v>
      </c>
    </row>
    <row r="8100" spans="1:6" x14ac:dyDescent="0.2">
      <c r="A8100" t="s">
        <v>8097</v>
      </c>
      <c r="B8100">
        <v>7.5732753413465304E-2</v>
      </c>
      <c r="C8100">
        <v>1.4104283335873899</v>
      </c>
      <c r="D8100">
        <v>1.4E-2</v>
      </c>
      <c r="E8100">
        <v>2.3E-2</v>
      </c>
      <c r="F8100">
        <v>1</v>
      </c>
    </row>
    <row r="8101" spans="1:6" x14ac:dyDescent="0.2">
      <c r="A8101" t="s">
        <v>8098</v>
      </c>
      <c r="B8101">
        <v>7.5852369834684699E-2</v>
      </c>
      <c r="C8101">
        <v>-0.86886576081330202</v>
      </c>
      <c r="D8101">
        <v>3.5000000000000003E-2</v>
      </c>
      <c r="E8101">
        <v>4.7E-2</v>
      </c>
      <c r="F8101">
        <v>1</v>
      </c>
    </row>
    <row r="8102" spans="1:6" x14ac:dyDescent="0.2">
      <c r="A8102" t="s">
        <v>8099</v>
      </c>
      <c r="B8102">
        <v>7.5883210748452098E-2</v>
      </c>
      <c r="C8102">
        <v>-0.16504749177363801</v>
      </c>
      <c r="D8102">
        <v>0.10100000000000001</v>
      </c>
      <c r="E8102">
        <v>0.11700000000000001</v>
      </c>
      <c r="F8102">
        <v>1</v>
      </c>
    </row>
    <row r="8103" spans="1:6" x14ac:dyDescent="0.2">
      <c r="A8103" t="s">
        <v>8100</v>
      </c>
      <c r="B8103">
        <v>7.6047694184354697E-2</v>
      </c>
      <c r="C8103">
        <v>0.15159727613374999</v>
      </c>
      <c r="D8103">
        <v>9.1999999999999998E-2</v>
      </c>
      <c r="E8103">
        <v>7.1999999999999995E-2</v>
      </c>
      <c r="F8103">
        <v>1</v>
      </c>
    </row>
    <row r="8104" spans="1:6" x14ac:dyDescent="0.2">
      <c r="A8104" t="s">
        <v>8101</v>
      </c>
      <c r="B8104">
        <v>7.6174579998364106E-2</v>
      </c>
      <c r="C8104">
        <v>-0.245022508004554</v>
      </c>
      <c r="D8104">
        <v>3.4000000000000002E-2</v>
      </c>
      <c r="E8104">
        <v>4.5999999999999999E-2</v>
      </c>
      <c r="F8104">
        <v>1</v>
      </c>
    </row>
    <row r="8105" spans="1:6" x14ac:dyDescent="0.2">
      <c r="A8105" t="s">
        <v>8102</v>
      </c>
      <c r="B8105">
        <v>7.6234411648939099E-2</v>
      </c>
      <c r="C8105">
        <v>-0.84709489728942</v>
      </c>
      <c r="D8105">
        <v>4.5999999999999999E-2</v>
      </c>
      <c r="E8105">
        <v>0.06</v>
      </c>
      <c r="F8105">
        <v>1</v>
      </c>
    </row>
    <row r="8106" spans="1:6" x14ac:dyDescent="0.2">
      <c r="A8106" t="s">
        <v>8103</v>
      </c>
      <c r="B8106">
        <v>7.6394024040262104E-2</v>
      </c>
      <c r="C8106">
        <v>-0.61807524096128397</v>
      </c>
      <c r="D8106">
        <v>4.2000000000000003E-2</v>
      </c>
      <c r="E8106">
        <v>5.5E-2</v>
      </c>
      <c r="F8106">
        <v>1</v>
      </c>
    </row>
    <row r="8107" spans="1:6" x14ac:dyDescent="0.2">
      <c r="A8107" t="s">
        <v>8104</v>
      </c>
      <c r="B8107">
        <v>7.6446145156040896E-2</v>
      </c>
      <c r="C8107">
        <v>-1.0380203806269099</v>
      </c>
      <c r="D8107">
        <v>7.1999999999999995E-2</v>
      </c>
      <c r="E8107">
        <v>8.6999999999999994E-2</v>
      </c>
      <c r="F8107">
        <v>1</v>
      </c>
    </row>
    <row r="8108" spans="1:6" x14ac:dyDescent="0.2">
      <c r="A8108" t="s">
        <v>8105</v>
      </c>
      <c r="B8108">
        <v>7.6461276584206705E-2</v>
      </c>
      <c r="C8108">
        <v>0.29801866020845202</v>
      </c>
      <c r="D8108">
        <v>0.114</v>
      </c>
      <c r="E8108">
        <v>9.0999999999999998E-2</v>
      </c>
      <c r="F8108">
        <v>1</v>
      </c>
    </row>
    <row r="8109" spans="1:6" x14ac:dyDescent="0.2">
      <c r="A8109" t="s">
        <v>8106</v>
      </c>
      <c r="B8109">
        <v>7.6563063622512403E-2</v>
      </c>
      <c r="C8109">
        <v>0.46171100828780098</v>
      </c>
      <c r="D8109">
        <v>8.5999999999999993E-2</v>
      </c>
      <c r="E8109">
        <v>0.10299999999999999</v>
      </c>
      <c r="F8109">
        <v>1</v>
      </c>
    </row>
    <row r="8110" spans="1:6" x14ac:dyDescent="0.2">
      <c r="A8110" t="s">
        <v>8107</v>
      </c>
      <c r="B8110">
        <v>7.6658218316264307E-2</v>
      </c>
      <c r="C8110">
        <v>1.5513637383432399</v>
      </c>
      <c r="D8110">
        <v>0.02</v>
      </c>
      <c r="E8110">
        <v>1.2E-2</v>
      </c>
      <c r="F8110">
        <v>1</v>
      </c>
    </row>
    <row r="8111" spans="1:6" x14ac:dyDescent="0.2">
      <c r="A8111" t="s">
        <v>8108</v>
      </c>
      <c r="B8111">
        <v>7.6781005018610099E-2</v>
      </c>
      <c r="C8111">
        <v>-1.0423075381103899</v>
      </c>
      <c r="D8111">
        <v>5.0000000000000001E-3</v>
      </c>
      <c r="E8111">
        <v>1.0999999999999999E-2</v>
      </c>
      <c r="F8111">
        <v>1</v>
      </c>
    </row>
    <row r="8112" spans="1:6" x14ac:dyDescent="0.2">
      <c r="A8112" t="s">
        <v>8109</v>
      </c>
      <c r="B8112">
        <v>7.68190252711375E-2</v>
      </c>
      <c r="C8112">
        <v>0.626519872646362</v>
      </c>
      <c r="D8112">
        <v>1.4E-2</v>
      </c>
      <c r="E8112">
        <v>8.0000000000000002E-3</v>
      </c>
      <c r="F8112">
        <v>1</v>
      </c>
    </row>
    <row r="8113" spans="1:6" x14ac:dyDescent="0.2">
      <c r="A8113" t="s">
        <v>8110</v>
      </c>
      <c r="B8113">
        <v>7.6858492269889098E-2</v>
      </c>
      <c r="C8113">
        <v>0.786939912178093</v>
      </c>
      <c r="D8113">
        <v>6.6000000000000003E-2</v>
      </c>
      <c r="E8113">
        <v>5.0999999999999997E-2</v>
      </c>
      <c r="F8113">
        <v>1</v>
      </c>
    </row>
    <row r="8114" spans="1:6" x14ac:dyDescent="0.2">
      <c r="A8114" t="s">
        <v>8111</v>
      </c>
      <c r="B8114">
        <v>7.6970315495683894E-2</v>
      </c>
      <c r="C8114">
        <v>0.76939536798948804</v>
      </c>
      <c r="D8114">
        <v>4.8000000000000001E-2</v>
      </c>
      <c r="E8114">
        <v>3.5999999999999997E-2</v>
      </c>
      <c r="F8114">
        <v>1</v>
      </c>
    </row>
    <row r="8115" spans="1:6" x14ac:dyDescent="0.2">
      <c r="A8115" t="s">
        <v>8112</v>
      </c>
      <c r="B8115">
        <v>7.7199189798953696E-2</v>
      </c>
      <c r="C8115">
        <v>-0.68570240391544202</v>
      </c>
      <c r="D8115">
        <v>5.0000000000000001E-3</v>
      </c>
      <c r="E8115">
        <v>1.0999999999999999E-2</v>
      </c>
      <c r="F8115">
        <v>1</v>
      </c>
    </row>
    <row r="8116" spans="1:6" x14ac:dyDescent="0.2">
      <c r="A8116" t="s">
        <v>8113</v>
      </c>
      <c r="B8116">
        <v>7.7297855749948102E-2</v>
      </c>
      <c r="C8116">
        <v>0.66251088622632603</v>
      </c>
      <c r="D8116">
        <v>8.6999999999999994E-2</v>
      </c>
      <c r="E8116">
        <v>6.9000000000000006E-2</v>
      </c>
      <c r="F8116">
        <v>1</v>
      </c>
    </row>
    <row r="8117" spans="1:6" x14ac:dyDescent="0.2">
      <c r="A8117" t="s">
        <v>8114</v>
      </c>
      <c r="B8117">
        <v>7.7347717188353399E-2</v>
      </c>
      <c r="C8117">
        <v>0.72444495408100795</v>
      </c>
      <c r="D8117">
        <v>2.9000000000000001E-2</v>
      </c>
      <c r="E8117">
        <v>1.9E-2</v>
      </c>
      <c r="F8117">
        <v>1</v>
      </c>
    </row>
    <row r="8118" spans="1:6" x14ac:dyDescent="0.2">
      <c r="A8118" t="s">
        <v>8115</v>
      </c>
      <c r="B8118">
        <v>7.7721134835251601E-2</v>
      </c>
      <c r="C8118">
        <v>0.24340549209859799</v>
      </c>
      <c r="D8118">
        <v>0.255</v>
      </c>
      <c r="E8118">
        <v>0.27100000000000002</v>
      </c>
      <c r="F8118">
        <v>1</v>
      </c>
    </row>
    <row r="8119" spans="1:6" x14ac:dyDescent="0.2">
      <c r="A8119" t="s">
        <v>8116</v>
      </c>
      <c r="B8119">
        <v>7.8100031784177903E-2</v>
      </c>
      <c r="C8119">
        <v>0.28169088668894199</v>
      </c>
      <c r="D8119">
        <v>4.9000000000000002E-2</v>
      </c>
      <c r="E8119">
        <v>3.6999999999999998E-2</v>
      </c>
      <c r="F8119">
        <v>1</v>
      </c>
    </row>
    <row r="8120" spans="1:6" x14ac:dyDescent="0.2">
      <c r="A8120" t="s">
        <v>8117</v>
      </c>
      <c r="B8120">
        <v>7.8148220117542702E-2</v>
      </c>
      <c r="C8120">
        <v>0.53101945244179205</v>
      </c>
      <c r="D8120">
        <v>5.3999999999999999E-2</v>
      </c>
      <c r="E8120">
        <v>6.9000000000000006E-2</v>
      </c>
      <c r="F8120">
        <v>1</v>
      </c>
    </row>
    <row r="8121" spans="1:6" x14ac:dyDescent="0.2">
      <c r="A8121" t="s">
        <v>8118</v>
      </c>
      <c r="B8121">
        <v>7.8234151601428603E-2</v>
      </c>
      <c r="C8121">
        <v>-4.0302907272005903</v>
      </c>
      <c r="D8121">
        <v>8.0000000000000002E-3</v>
      </c>
      <c r="E8121">
        <v>2.1000000000000001E-2</v>
      </c>
      <c r="F8121">
        <v>1</v>
      </c>
    </row>
    <row r="8122" spans="1:6" x14ac:dyDescent="0.2">
      <c r="A8122" t="s">
        <v>8119</v>
      </c>
      <c r="B8122">
        <v>7.8272568111673199E-2</v>
      </c>
      <c r="C8122">
        <v>-0.46499674599414198</v>
      </c>
      <c r="D8122">
        <v>7.0000000000000007E-2</v>
      </c>
      <c r="E8122">
        <v>8.5999999999999993E-2</v>
      </c>
      <c r="F8122">
        <v>1</v>
      </c>
    </row>
    <row r="8123" spans="1:6" x14ac:dyDescent="0.2">
      <c r="A8123" t="s">
        <v>8120</v>
      </c>
      <c r="B8123">
        <v>7.8355302727581094E-2</v>
      </c>
      <c r="C8123">
        <v>0.108045533159048</v>
      </c>
      <c r="D8123">
        <v>0.77400000000000002</v>
      </c>
      <c r="E8123">
        <v>0.93700000000000006</v>
      </c>
      <c r="F8123">
        <v>1</v>
      </c>
    </row>
    <row r="8124" spans="1:6" x14ac:dyDescent="0.2">
      <c r="A8124" t="s">
        <v>8121</v>
      </c>
      <c r="B8124">
        <v>7.8389893017010506E-2</v>
      </c>
      <c r="C8124">
        <v>1.13669243771005</v>
      </c>
      <c r="D8124">
        <v>9.5000000000000001E-2</v>
      </c>
      <c r="E8124">
        <v>7.5999999999999998E-2</v>
      </c>
      <c r="F8124">
        <v>1</v>
      </c>
    </row>
    <row r="8125" spans="1:6" x14ac:dyDescent="0.2">
      <c r="A8125" t="s">
        <v>8122</v>
      </c>
      <c r="B8125">
        <v>7.8470847377533098E-2</v>
      </c>
      <c r="C8125">
        <v>0.26550344268677201</v>
      </c>
      <c r="D8125">
        <v>0.64700000000000002</v>
      </c>
      <c r="E8125">
        <v>0.71299999999999997</v>
      </c>
      <c r="F8125">
        <v>1</v>
      </c>
    </row>
    <row r="8126" spans="1:6" x14ac:dyDescent="0.2">
      <c r="A8126" t="s">
        <v>8123</v>
      </c>
      <c r="B8126">
        <v>7.8603039886317394E-2</v>
      </c>
      <c r="C8126">
        <v>0.1941753797413</v>
      </c>
      <c r="D8126">
        <v>0.70799999999999996</v>
      </c>
      <c r="E8126">
        <v>0.78800000000000003</v>
      </c>
      <c r="F8126">
        <v>1</v>
      </c>
    </row>
    <row r="8127" spans="1:6" x14ac:dyDescent="0.2">
      <c r="A8127" t="s">
        <v>8124</v>
      </c>
      <c r="B8127">
        <v>7.8620596710239396E-2</v>
      </c>
      <c r="C8127">
        <v>0.30999548103031899</v>
      </c>
      <c r="D8127">
        <v>8.1000000000000003E-2</v>
      </c>
      <c r="E8127">
        <v>9.7000000000000003E-2</v>
      </c>
      <c r="F8127">
        <v>1</v>
      </c>
    </row>
    <row r="8128" spans="1:6" x14ac:dyDescent="0.2">
      <c r="A8128" t="s">
        <v>8125</v>
      </c>
      <c r="B8128">
        <v>7.8918711588801801E-2</v>
      </c>
      <c r="C8128">
        <v>0.36001805388121699</v>
      </c>
      <c r="D8128">
        <v>0.28699999999999998</v>
      </c>
      <c r="E8128">
        <v>0.29899999999999999</v>
      </c>
      <c r="F8128">
        <v>1</v>
      </c>
    </row>
    <row r="8129" spans="1:6" x14ac:dyDescent="0.2">
      <c r="A8129" t="s">
        <v>8126</v>
      </c>
      <c r="B8129">
        <v>7.9131991980740002E-2</v>
      </c>
      <c r="C8129">
        <v>-0.408948219494631</v>
      </c>
      <c r="D8129">
        <v>4.4999999999999998E-2</v>
      </c>
      <c r="E8129">
        <v>5.8000000000000003E-2</v>
      </c>
      <c r="F8129">
        <v>1</v>
      </c>
    </row>
    <row r="8130" spans="1:6" x14ac:dyDescent="0.2">
      <c r="A8130" t="s">
        <v>8127</v>
      </c>
      <c r="B8130">
        <v>7.9378735404015202E-2</v>
      </c>
      <c r="C8130">
        <v>0.35090727040542002</v>
      </c>
      <c r="D8130">
        <v>1.7000000000000001E-2</v>
      </c>
      <c r="E8130">
        <v>0.01</v>
      </c>
      <c r="F8130">
        <v>1</v>
      </c>
    </row>
    <row r="8131" spans="1:6" x14ac:dyDescent="0.2">
      <c r="A8131" t="s">
        <v>8128</v>
      </c>
      <c r="B8131">
        <v>7.9692466774471907E-2</v>
      </c>
      <c r="C8131">
        <v>1.7417071741645</v>
      </c>
      <c r="D8131">
        <v>6.0000000000000001E-3</v>
      </c>
      <c r="E8131">
        <v>1.2E-2</v>
      </c>
      <c r="F8131">
        <v>1</v>
      </c>
    </row>
    <row r="8132" spans="1:6" x14ac:dyDescent="0.2">
      <c r="A8132" t="s">
        <v>8129</v>
      </c>
      <c r="B8132">
        <v>7.9721755255561105E-2</v>
      </c>
      <c r="C8132">
        <v>-3.82958324902744</v>
      </c>
      <c r="D8132">
        <v>3.0000000000000001E-3</v>
      </c>
      <c r="E8132">
        <v>1.2E-2</v>
      </c>
      <c r="F8132">
        <v>1</v>
      </c>
    </row>
    <row r="8133" spans="1:6" x14ac:dyDescent="0.2">
      <c r="A8133" t="s">
        <v>8130</v>
      </c>
      <c r="B8133">
        <v>7.9924594357644693E-2</v>
      </c>
      <c r="C8133">
        <v>-1.1838989687235699</v>
      </c>
      <c r="D8133">
        <v>6.0000000000000001E-3</v>
      </c>
      <c r="E8133">
        <v>1.2E-2</v>
      </c>
      <c r="F8133">
        <v>1</v>
      </c>
    </row>
    <row r="8134" spans="1:6" x14ac:dyDescent="0.2">
      <c r="A8134" t="s">
        <v>8131</v>
      </c>
      <c r="B8134">
        <v>7.9926090344200604E-2</v>
      </c>
      <c r="C8134">
        <v>0.314650317925044</v>
      </c>
      <c r="D8134">
        <v>0.69</v>
      </c>
      <c r="E8134">
        <v>0.77100000000000002</v>
      </c>
      <c r="F8134">
        <v>1</v>
      </c>
    </row>
    <row r="8135" spans="1:6" x14ac:dyDescent="0.2">
      <c r="A8135" t="s">
        <v>8132</v>
      </c>
      <c r="B8135">
        <v>8.0047397760992803E-2</v>
      </c>
      <c r="C8135">
        <v>-0.91173721940390895</v>
      </c>
      <c r="D8135">
        <v>0.05</v>
      </c>
      <c r="E8135">
        <v>6.4000000000000001E-2</v>
      </c>
      <c r="F8135">
        <v>1</v>
      </c>
    </row>
    <row r="8136" spans="1:6" x14ac:dyDescent="0.2">
      <c r="A8136" t="s">
        <v>8133</v>
      </c>
      <c r="B8136">
        <v>8.0126041243607504E-2</v>
      </c>
      <c r="C8136">
        <v>0.116964031420363</v>
      </c>
      <c r="D8136">
        <v>0.186</v>
      </c>
      <c r="E8136">
        <v>0.156</v>
      </c>
      <c r="F8136">
        <v>1</v>
      </c>
    </row>
    <row r="8137" spans="1:6" x14ac:dyDescent="0.2">
      <c r="A8137" t="s">
        <v>8134</v>
      </c>
      <c r="B8137">
        <v>8.0136314821332405E-2</v>
      </c>
      <c r="C8137">
        <v>0.25259065832109301</v>
      </c>
      <c r="D8137">
        <v>0.26500000000000001</v>
      </c>
      <c r="E8137">
        <v>0.27600000000000002</v>
      </c>
      <c r="F8137">
        <v>1</v>
      </c>
    </row>
    <row r="8138" spans="1:6" x14ac:dyDescent="0.2">
      <c r="A8138" t="s">
        <v>8135</v>
      </c>
      <c r="B8138">
        <v>8.0154914415747694E-2</v>
      </c>
      <c r="C8138">
        <v>0.33441485048890801</v>
      </c>
      <c r="D8138">
        <v>0.108</v>
      </c>
      <c r="E8138">
        <v>8.5999999999999993E-2</v>
      </c>
      <c r="F8138">
        <v>1</v>
      </c>
    </row>
    <row r="8139" spans="1:6" x14ac:dyDescent="0.2">
      <c r="A8139" t="s">
        <v>8136</v>
      </c>
      <c r="B8139">
        <v>8.0218411917052507E-2</v>
      </c>
      <c r="C8139">
        <v>0.52714213275410904</v>
      </c>
      <c r="D8139">
        <v>0.41299999999999998</v>
      </c>
      <c r="E8139">
        <v>0.372</v>
      </c>
      <c r="F8139">
        <v>1</v>
      </c>
    </row>
    <row r="8140" spans="1:6" x14ac:dyDescent="0.2">
      <c r="A8140" t="s">
        <v>8137</v>
      </c>
      <c r="B8140">
        <v>8.0992916091281494E-2</v>
      </c>
      <c r="C8140">
        <v>0.59306414772691995</v>
      </c>
      <c r="D8140">
        <v>1.2999999999999999E-2</v>
      </c>
      <c r="E8140">
        <v>7.0000000000000001E-3</v>
      </c>
      <c r="F8140">
        <v>1</v>
      </c>
    </row>
    <row r="8141" spans="1:6" x14ac:dyDescent="0.2">
      <c r="A8141" t="s">
        <v>8138</v>
      </c>
      <c r="B8141">
        <v>8.1005423292655296E-2</v>
      </c>
      <c r="C8141">
        <v>0.89326074201619998</v>
      </c>
      <c r="D8141">
        <v>2.5999999999999999E-2</v>
      </c>
      <c r="E8141">
        <v>1.7000000000000001E-2</v>
      </c>
      <c r="F8141">
        <v>1</v>
      </c>
    </row>
    <row r="8142" spans="1:6" x14ac:dyDescent="0.2">
      <c r="A8142" t="s">
        <v>8139</v>
      </c>
      <c r="B8142">
        <v>8.1106426483795097E-2</v>
      </c>
      <c r="C8142">
        <v>0.112410108022355</v>
      </c>
      <c r="D8142">
        <v>0.32200000000000001</v>
      </c>
      <c r="E8142">
        <v>0.27</v>
      </c>
      <c r="F8142">
        <v>1</v>
      </c>
    </row>
    <row r="8143" spans="1:6" x14ac:dyDescent="0.2">
      <c r="A8143" t="s">
        <v>8140</v>
      </c>
      <c r="B8143">
        <v>8.1218972841083301E-2</v>
      </c>
      <c r="C8143">
        <v>0.24293860310726201</v>
      </c>
      <c r="D8143">
        <v>0.438</v>
      </c>
      <c r="E8143">
        <v>0.45</v>
      </c>
      <c r="F8143">
        <v>1</v>
      </c>
    </row>
    <row r="8144" spans="1:6" x14ac:dyDescent="0.2">
      <c r="A8144" t="s">
        <v>8141</v>
      </c>
      <c r="B8144">
        <v>8.1427402425282999E-2</v>
      </c>
      <c r="C8144">
        <v>-0.98578490933041696</v>
      </c>
      <c r="D8144">
        <v>1.2E-2</v>
      </c>
      <c r="E8144">
        <v>0.02</v>
      </c>
      <c r="F8144">
        <v>1</v>
      </c>
    </row>
    <row r="8145" spans="1:6" x14ac:dyDescent="0.2">
      <c r="A8145" t="s">
        <v>8142</v>
      </c>
      <c r="B8145">
        <v>8.1478062908413196E-2</v>
      </c>
      <c r="C8145">
        <v>-1.24544030628293</v>
      </c>
      <c r="D8145">
        <v>7.0000000000000001E-3</v>
      </c>
      <c r="E8145">
        <v>1.4E-2</v>
      </c>
      <c r="F8145">
        <v>1</v>
      </c>
    </row>
    <row r="8146" spans="1:6" x14ac:dyDescent="0.2">
      <c r="A8146" t="s">
        <v>8143</v>
      </c>
      <c r="B8146">
        <v>8.1478062908413196E-2</v>
      </c>
      <c r="C8146">
        <v>-1.1854816300305999</v>
      </c>
      <c r="D8146">
        <v>7.0000000000000001E-3</v>
      </c>
      <c r="E8146">
        <v>1.4E-2</v>
      </c>
      <c r="F8146">
        <v>1</v>
      </c>
    </row>
    <row r="8147" spans="1:6" x14ac:dyDescent="0.2">
      <c r="A8147" t="s">
        <v>8144</v>
      </c>
      <c r="B8147">
        <v>8.1506017943932293E-2</v>
      </c>
      <c r="C8147">
        <v>-2.94303613889821</v>
      </c>
      <c r="D8147">
        <v>3.0000000000000001E-3</v>
      </c>
      <c r="E8147">
        <v>1.2E-2</v>
      </c>
      <c r="F8147">
        <v>1</v>
      </c>
    </row>
    <row r="8148" spans="1:6" x14ac:dyDescent="0.2">
      <c r="A8148" t="s">
        <v>8145</v>
      </c>
      <c r="B8148">
        <v>8.1908436186635097E-2</v>
      </c>
      <c r="C8148">
        <v>0.17772864831069099</v>
      </c>
      <c r="D8148">
        <v>3.1E-2</v>
      </c>
      <c r="E8148">
        <v>4.2999999999999997E-2</v>
      </c>
      <c r="F8148">
        <v>1</v>
      </c>
    </row>
    <row r="8149" spans="1:6" x14ac:dyDescent="0.2">
      <c r="A8149" t="s">
        <v>8146</v>
      </c>
      <c r="B8149">
        <v>8.1985004775821907E-2</v>
      </c>
      <c r="C8149">
        <v>0.37796365627870998</v>
      </c>
      <c r="D8149">
        <v>0.27600000000000002</v>
      </c>
      <c r="E8149">
        <v>0.28499999999999998</v>
      </c>
      <c r="F8149">
        <v>1</v>
      </c>
    </row>
    <row r="8150" spans="1:6" x14ac:dyDescent="0.2">
      <c r="A8150" t="s">
        <v>8147</v>
      </c>
      <c r="B8150">
        <v>8.2099394941339096E-2</v>
      </c>
      <c r="C8150">
        <v>-0.58285588749410799</v>
      </c>
      <c r="D8150">
        <v>6.5000000000000002E-2</v>
      </c>
      <c r="E8150">
        <v>0.08</v>
      </c>
      <c r="F8150">
        <v>1</v>
      </c>
    </row>
    <row r="8151" spans="1:6" x14ac:dyDescent="0.2">
      <c r="A8151" t="s">
        <v>8148</v>
      </c>
      <c r="B8151">
        <v>8.2205217199404906E-2</v>
      </c>
      <c r="C8151">
        <v>-1.0774594289392001</v>
      </c>
      <c r="D8151">
        <v>8.0000000000000002E-3</v>
      </c>
      <c r="E8151">
        <v>1.4999999999999999E-2</v>
      </c>
      <c r="F8151">
        <v>1</v>
      </c>
    </row>
    <row r="8152" spans="1:6" x14ac:dyDescent="0.2">
      <c r="A8152" t="s">
        <v>8149</v>
      </c>
      <c r="B8152">
        <v>8.2558376369751205E-2</v>
      </c>
      <c r="C8152">
        <v>-2.3070946183450198</v>
      </c>
      <c r="D8152">
        <v>8.9999999999999993E-3</v>
      </c>
      <c r="E8152">
        <v>1.6E-2</v>
      </c>
      <c r="F8152">
        <v>1</v>
      </c>
    </row>
    <row r="8153" spans="1:6" x14ac:dyDescent="0.2">
      <c r="A8153" t="s">
        <v>8150</v>
      </c>
      <c r="B8153">
        <v>8.2606226245547601E-2</v>
      </c>
      <c r="C8153">
        <v>0.20056407045320801</v>
      </c>
      <c r="D8153">
        <v>0.378</v>
      </c>
      <c r="E8153">
        <v>0.33100000000000002</v>
      </c>
      <c r="F8153">
        <v>1</v>
      </c>
    </row>
    <row r="8154" spans="1:6" x14ac:dyDescent="0.2">
      <c r="A8154" t="s">
        <v>8151</v>
      </c>
      <c r="B8154">
        <v>8.2744981887997102E-2</v>
      </c>
      <c r="C8154">
        <v>-1.8526777291993901</v>
      </c>
      <c r="D8154">
        <v>8.0000000000000002E-3</v>
      </c>
      <c r="E8154">
        <v>1.4999999999999999E-2</v>
      </c>
      <c r="F8154">
        <v>1</v>
      </c>
    </row>
    <row r="8155" spans="1:6" x14ac:dyDescent="0.2">
      <c r="A8155" t="s">
        <v>8152</v>
      </c>
      <c r="B8155">
        <v>8.2828713076037702E-2</v>
      </c>
      <c r="C8155">
        <v>0.101738609948999</v>
      </c>
      <c r="D8155">
        <v>0.114</v>
      </c>
      <c r="E8155">
        <v>0.13100000000000001</v>
      </c>
      <c r="F8155">
        <v>1</v>
      </c>
    </row>
    <row r="8156" spans="1:6" x14ac:dyDescent="0.2">
      <c r="A8156" t="s">
        <v>8153</v>
      </c>
      <c r="B8156">
        <v>8.2922387150716106E-2</v>
      </c>
      <c r="C8156">
        <v>0.18968424650289301</v>
      </c>
      <c r="D8156">
        <v>0.24</v>
      </c>
      <c r="E8156">
        <v>0.20100000000000001</v>
      </c>
      <c r="F8156">
        <v>1</v>
      </c>
    </row>
    <row r="8157" spans="1:6" x14ac:dyDescent="0.2">
      <c r="A8157" t="s">
        <v>8154</v>
      </c>
      <c r="B8157">
        <v>8.3255198200862607E-2</v>
      </c>
      <c r="C8157">
        <v>-0.37430046042519699</v>
      </c>
      <c r="D8157">
        <v>7.0999999999999994E-2</v>
      </c>
      <c r="E8157">
        <v>8.5999999999999993E-2</v>
      </c>
      <c r="F8157">
        <v>1</v>
      </c>
    </row>
    <row r="8158" spans="1:6" x14ac:dyDescent="0.2">
      <c r="A8158" t="s">
        <v>8155</v>
      </c>
      <c r="B8158">
        <v>8.3388236196393503E-2</v>
      </c>
      <c r="C8158">
        <v>-1.0082132255893901</v>
      </c>
      <c r="D8158">
        <v>4.0000000000000001E-3</v>
      </c>
      <c r="E8158">
        <v>0.01</v>
      </c>
      <c r="F8158">
        <v>1</v>
      </c>
    </row>
    <row r="8159" spans="1:6" x14ac:dyDescent="0.2">
      <c r="A8159" t="s">
        <v>8156</v>
      </c>
      <c r="B8159">
        <v>8.3554741330065005E-2</v>
      </c>
      <c r="C8159">
        <v>0.21462586263344099</v>
      </c>
      <c r="D8159">
        <v>4.1000000000000002E-2</v>
      </c>
      <c r="E8159">
        <v>5.3999999999999999E-2</v>
      </c>
      <c r="F8159">
        <v>1</v>
      </c>
    </row>
    <row r="8160" spans="1:6" x14ac:dyDescent="0.2">
      <c r="A8160" t="s">
        <v>8157</v>
      </c>
      <c r="B8160">
        <v>8.3592657554143898E-2</v>
      </c>
      <c r="C8160">
        <v>-0.23439322324579701</v>
      </c>
      <c r="D8160">
        <v>0.17799999999999999</v>
      </c>
      <c r="E8160">
        <v>0.191</v>
      </c>
      <c r="F8160">
        <v>1</v>
      </c>
    </row>
    <row r="8161" spans="1:6" x14ac:dyDescent="0.2">
      <c r="A8161" t="s">
        <v>8158</v>
      </c>
      <c r="B8161">
        <v>8.3663877852906396E-2</v>
      </c>
      <c r="C8161">
        <v>0.73657153907333595</v>
      </c>
      <c r="D8161">
        <v>0.24099999999999999</v>
      </c>
      <c r="E8161">
        <v>0.20599999999999999</v>
      </c>
      <c r="F8161">
        <v>1</v>
      </c>
    </row>
    <row r="8162" spans="1:6" x14ac:dyDescent="0.2">
      <c r="A8162" t="s">
        <v>8159</v>
      </c>
      <c r="B8162">
        <v>8.3707179405618004E-2</v>
      </c>
      <c r="C8162">
        <v>0.20907961999250499</v>
      </c>
      <c r="D8162">
        <v>0.34399999999999997</v>
      </c>
      <c r="E8162">
        <v>0.35899999999999999</v>
      </c>
      <c r="F8162">
        <v>1</v>
      </c>
    </row>
    <row r="8163" spans="1:6" x14ac:dyDescent="0.2">
      <c r="A8163" t="s">
        <v>8160</v>
      </c>
      <c r="B8163">
        <v>8.3743359825647498E-2</v>
      </c>
      <c r="C8163">
        <v>-0.10925399762553401</v>
      </c>
      <c r="D8163">
        <v>0.23899999999999999</v>
      </c>
      <c r="E8163">
        <v>0.248</v>
      </c>
      <c r="F8163">
        <v>1</v>
      </c>
    </row>
    <row r="8164" spans="1:6" x14ac:dyDescent="0.2">
      <c r="A8164" t="s">
        <v>8161</v>
      </c>
      <c r="B8164">
        <v>8.3786815965055897E-2</v>
      </c>
      <c r="C8164">
        <v>-0.45425374401055302</v>
      </c>
      <c r="D8164">
        <v>0.1</v>
      </c>
      <c r="E8164">
        <v>0.11600000000000001</v>
      </c>
      <c r="F8164">
        <v>1</v>
      </c>
    </row>
    <row r="8165" spans="1:6" x14ac:dyDescent="0.2">
      <c r="A8165" t="s">
        <v>8162</v>
      </c>
      <c r="B8165">
        <v>8.4254993655895893E-2</v>
      </c>
      <c r="C8165">
        <v>0.12982294488380799</v>
      </c>
      <c r="D8165">
        <v>0.26800000000000002</v>
      </c>
      <c r="E8165">
        <v>0.27700000000000002</v>
      </c>
      <c r="F8165">
        <v>1</v>
      </c>
    </row>
    <row r="8166" spans="1:6" x14ac:dyDescent="0.2">
      <c r="A8166" t="s">
        <v>8163</v>
      </c>
      <c r="B8166">
        <v>8.4340105939221602E-2</v>
      </c>
      <c r="C8166">
        <v>0.160615201738423</v>
      </c>
      <c r="D8166">
        <v>3.1E-2</v>
      </c>
      <c r="E8166">
        <v>4.2000000000000003E-2</v>
      </c>
      <c r="F8166">
        <v>1</v>
      </c>
    </row>
    <row r="8167" spans="1:6" x14ac:dyDescent="0.2">
      <c r="A8167" t="s">
        <v>8164</v>
      </c>
      <c r="B8167">
        <v>8.4391011477543201E-2</v>
      </c>
      <c r="C8167">
        <v>0.59940438705538501</v>
      </c>
      <c r="D8167">
        <v>4.2999999999999997E-2</v>
      </c>
      <c r="E8167">
        <v>5.7000000000000002E-2</v>
      </c>
      <c r="F8167">
        <v>1</v>
      </c>
    </row>
    <row r="8168" spans="1:6" x14ac:dyDescent="0.2">
      <c r="A8168" t="s">
        <v>8165</v>
      </c>
      <c r="B8168">
        <v>8.4524623462253007E-2</v>
      </c>
      <c r="C8168">
        <v>-0.21719611474978301</v>
      </c>
      <c r="D8168">
        <v>0.191</v>
      </c>
      <c r="E8168">
        <v>0.19800000000000001</v>
      </c>
      <c r="F8168">
        <v>1</v>
      </c>
    </row>
    <row r="8169" spans="1:6" x14ac:dyDescent="0.2">
      <c r="A8169" t="s">
        <v>8166</v>
      </c>
      <c r="B8169">
        <v>8.4635722922565701E-2</v>
      </c>
      <c r="C8169">
        <v>-0.37537205385507</v>
      </c>
      <c r="D8169">
        <v>7.0000000000000001E-3</v>
      </c>
      <c r="E8169">
        <v>1.4E-2</v>
      </c>
      <c r="F8169">
        <v>1</v>
      </c>
    </row>
    <row r="8170" spans="1:6" x14ac:dyDescent="0.2">
      <c r="A8170" t="s">
        <v>8167</v>
      </c>
      <c r="B8170">
        <v>8.4640603615189797E-2</v>
      </c>
      <c r="C8170">
        <v>0.59112977643600095</v>
      </c>
      <c r="D8170">
        <v>0.152</v>
      </c>
      <c r="E8170">
        <v>0.126</v>
      </c>
      <c r="F8170">
        <v>1</v>
      </c>
    </row>
    <row r="8171" spans="1:6" x14ac:dyDescent="0.2">
      <c r="A8171" t="s">
        <v>8168</v>
      </c>
      <c r="B8171">
        <v>8.4646459534900506E-2</v>
      </c>
      <c r="C8171">
        <v>-0.68762529345104895</v>
      </c>
      <c r="D8171">
        <v>5.6000000000000001E-2</v>
      </c>
      <c r="E8171">
        <v>7.0000000000000007E-2</v>
      </c>
      <c r="F8171">
        <v>1</v>
      </c>
    </row>
    <row r="8172" spans="1:6" x14ac:dyDescent="0.2">
      <c r="A8172" t="s">
        <v>8169</v>
      </c>
      <c r="B8172">
        <v>8.48081599998778E-2</v>
      </c>
      <c r="C8172">
        <v>1.2337649479389501</v>
      </c>
      <c r="D8172">
        <v>7.0000000000000001E-3</v>
      </c>
      <c r="E8172">
        <v>1.6E-2</v>
      </c>
      <c r="F8172">
        <v>1</v>
      </c>
    </row>
    <row r="8173" spans="1:6" x14ac:dyDescent="0.2">
      <c r="A8173" t="s">
        <v>8170</v>
      </c>
      <c r="B8173">
        <v>8.4909717293273193E-2</v>
      </c>
      <c r="C8173">
        <v>0.46675127285836499</v>
      </c>
      <c r="D8173">
        <v>0.372</v>
      </c>
      <c r="E8173">
        <v>0.38</v>
      </c>
      <c r="F8173">
        <v>1</v>
      </c>
    </row>
    <row r="8174" spans="1:6" x14ac:dyDescent="0.2">
      <c r="A8174" t="s">
        <v>8171</v>
      </c>
      <c r="B8174">
        <v>8.5019939697299304E-2</v>
      </c>
      <c r="C8174">
        <v>-0.92029641659290795</v>
      </c>
      <c r="D8174">
        <v>8.9999999999999993E-3</v>
      </c>
      <c r="E8174">
        <v>1.6E-2</v>
      </c>
      <c r="F8174">
        <v>1</v>
      </c>
    </row>
    <row r="8175" spans="1:6" x14ac:dyDescent="0.2">
      <c r="A8175" t="s">
        <v>8172</v>
      </c>
      <c r="B8175">
        <v>8.5033588590962605E-2</v>
      </c>
      <c r="C8175">
        <v>-0.43143563251632799</v>
      </c>
      <c r="D8175">
        <v>4.1000000000000002E-2</v>
      </c>
      <c r="E8175">
        <v>5.2999999999999999E-2</v>
      </c>
      <c r="F8175">
        <v>1</v>
      </c>
    </row>
    <row r="8176" spans="1:6" x14ac:dyDescent="0.2">
      <c r="A8176" t="s">
        <v>8173</v>
      </c>
      <c r="B8176">
        <v>8.5107864224118798E-2</v>
      </c>
      <c r="C8176">
        <v>0.12498407578026099</v>
      </c>
      <c r="D8176">
        <v>9.0999999999999998E-2</v>
      </c>
      <c r="E8176">
        <v>0.107</v>
      </c>
      <c r="F8176">
        <v>1</v>
      </c>
    </row>
    <row r="8177" spans="1:6" x14ac:dyDescent="0.2">
      <c r="A8177" t="s">
        <v>8174</v>
      </c>
      <c r="B8177">
        <v>8.5215741517064805E-2</v>
      </c>
      <c r="C8177">
        <v>0.46240568144542499</v>
      </c>
      <c r="D8177">
        <v>0.38800000000000001</v>
      </c>
      <c r="E8177">
        <v>0.39300000000000002</v>
      </c>
      <c r="F8177">
        <v>1</v>
      </c>
    </row>
    <row r="8178" spans="1:6" x14ac:dyDescent="0.2">
      <c r="A8178" t="s">
        <v>8175</v>
      </c>
      <c r="B8178">
        <v>8.5238532585431695E-2</v>
      </c>
      <c r="C8178">
        <v>0.30049394901668902</v>
      </c>
      <c r="D8178">
        <v>0.33400000000000002</v>
      </c>
      <c r="E8178">
        <v>0.28699999999999998</v>
      </c>
      <c r="F8178">
        <v>1</v>
      </c>
    </row>
    <row r="8179" spans="1:6" x14ac:dyDescent="0.2">
      <c r="A8179" t="s">
        <v>8176</v>
      </c>
      <c r="B8179">
        <v>8.5293720436133397E-2</v>
      </c>
      <c r="C8179">
        <v>-0.53080998952042202</v>
      </c>
      <c r="D8179">
        <v>0.13300000000000001</v>
      </c>
      <c r="E8179">
        <v>0.14699999999999999</v>
      </c>
      <c r="F8179">
        <v>1</v>
      </c>
    </row>
    <row r="8180" spans="1:6" x14ac:dyDescent="0.2">
      <c r="A8180" t="s">
        <v>8177</v>
      </c>
      <c r="B8180">
        <v>8.5318481022346307E-2</v>
      </c>
      <c r="C8180">
        <v>0.62464424095979398</v>
      </c>
      <c r="D8180">
        <v>0.123</v>
      </c>
      <c r="E8180">
        <v>0.1</v>
      </c>
      <c r="F8180">
        <v>1</v>
      </c>
    </row>
    <row r="8181" spans="1:6" x14ac:dyDescent="0.2">
      <c r="A8181" t="s">
        <v>8178</v>
      </c>
      <c r="B8181">
        <v>8.5494759886064003E-2</v>
      </c>
      <c r="C8181">
        <v>0.691824498391306</v>
      </c>
      <c r="D8181">
        <v>4.8000000000000001E-2</v>
      </c>
      <c r="E8181">
        <v>6.2E-2</v>
      </c>
      <c r="F8181">
        <v>1</v>
      </c>
    </row>
    <row r="8182" spans="1:6" x14ac:dyDescent="0.2">
      <c r="A8182" t="s">
        <v>8179</v>
      </c>
      <c r="B8182">
        <v>8.5552665535512301E-2</v>
      </c>
      <c r="C8182">
        <v>-0.83075217010496005</v>
      </c>
      <c r="D8182">
        <v>7.3999999999999996E-2</v>
      </c>
      <c r="E8182">
        <v>8.8999999999999996E-2</v>
      </c>
      <c r="F8182">
        <v>1</v>
      </c>
    </row>
    <row r="8183" spans="1:6" x14ac:dyDescent="0.2">
      <c r="A8183" t="s">
        <v>8180</v>
      </c>
      <c r="B8183">
        <v>8.5669028891087698E-2</v>
      </c>
      <c r="C8183">
        <v>1.6120618175033901</v>
      </c>
      <c r="D8183">
        <v>1.2E-2</v>
      </c>
      <c r="E8183">
        <v>6.0000000000000001E-3</v>
      </c>
      <c r="F8183">
        <v>1</v>
      </c>
    </row>
    <row r="8184" spans="1:6" x14ac:dyDescent="0.2">
      <c r="A8184" t="s">
        <v>8181</v>
      </c>
      <c r="B8184">
        <v>8.5669055945624795E-2</v>
      </c>
      <c r="C8184">
        <v>0.17911213475246199</v>
      </c>
      <c r="D8184">
        <v>2.1000000000000001E-2</v>
      </c>
      <c r="E8184">
        <v>3.1E-2</v>
      </c>
      <c r="F8184">
        <v>1</v>
      </c>
    </row>
    <row r="8185" spans="1:6" x14ac:dyDescent="0.2">
      <c r="A8185" t="s">
        <v>8182</v>
      </c>
      <c r="B8185">
        <v>8.5757412274598696E-2</v>
      </c>
      <c r="C8185">
        <v>0.24304927733732701</v>
      </c>
      <c r="D8185">
        <v>0.55300000000000005</v>
      </c>
      <c r="E8185">
        <v>0.56999999999999995</v>
      </c>
      <c r="F8185">
        <v>1</v>
      </c>
    </row>
    <row r="8186" spans="1:6" x14ac:dyDescent="0.2">
      <c r="A8186" t="s">
        <v>8183</v>
      </c>
      <c r="B8186">
        <v>8.6022155183867993E-2</v>
      </c>
      <c r="C8186">
        <v>-0.42796155616468201</v>
      </c>
      <c r="D8186">
        <v>4.2999999999999997E-2</v>
      </c>
      <c r="E8186">
        <v>5.6000000000000001E-2</v>
      </c>
      <c r="F8186">
        <v>1</v>
      </c>
    </row>
    <row r="8187" spans="1:6" x14ac:dyDescent="0.2">
      <c r="A8187" t="s">
        <v>8184</v>
      </c>
      <c r="B8187">
        <v>8.6032492813640601E-2</v>
      </c>
      <c r="C8187">
        <v>-0.68854121057280904</v>
      </c>
      <c r="D8187">
        <v>4.7E-2</v>
      </c>
      <c r="E8187">
        <v>6.0999999999999999E-2</v>
      </c>
      <c r="F8187">
        <v>1</v>
      </c>
    </row>
    <row r="8188" spans="1:6" x14ac:dyDescent="0.2">
      <c r="A8188" t="s">
        <v>8185</v>
      </c>
      <c r="B8188">
        <v>8.6229152187270203E-2</v>
      </c>
      <c r="C8188">
        <v>0.38770644437263801</v>
      </c>
      <c r="D8188">
        <v>0.78</v>
      </c>
      <c r="E8188">
        <v>0.90100000000000002</v>
      </c>
      <c r="F8188">
        <v>1</v>
      </c>
    </row>
    <row r="8189" spans="1:6" x14ac:dyDescent="0.2">
      <c r="A8189" t="s">
        <v>8186</v>
      </c>
      <c r="B8189">
        <v>8.6638629518019705E-2</v>
      </c>
      <c r="C8189">
        <v>-0.21016605178459999</v>
      </c>
      <c r="D8189">
        <v>3.5999999999999997E-2</v>
      </c>
      <c r="E8189">
        <v>4.8000000000000001E-2</v>
      </c>
      <c r="F8189">
        <v>1</v>
      </c>
    </row>
    <row r="8190" spans="1:6" x14ac:dyDescent="0.2">
      <c r="A8190" t="s">
        <v>8187</v>
      </c>
      <c r="B8190">
        <v>8.6868580201739598E-2</v>
      </c>
      <c r="C8190">
        <v>-0.15543878037119499</v>
      </c>
      <c r="D8190">
        <v>0.29399999999999998</v>
      </c>
      <c r="E8190">
        <v>0.3</v>
      </c>
      <c r="F8190">
        <v>1</v>
      </c>
    </row>
    <row r="8191" spans="1:6" x14ac:dyDescent="0.2">
      <c r="A8191" t="s">
        <v>8188</v>
      </c>
      <c r="B8191">
        <v>8.7012686507651801E-2</v>
      </c>
      <c r="C8191">
        <v>-0.81058586080973005</v>
      </c>
      <c r="D8191">
        <v>3.5999999999999997E-2</v>
      </c>
      <c r="E8191">
        <v>4.8000000000000001E-2</v>
      </c>
      <c r="F8191">
        <v>1</v>
      </c>
    </row>
    <row r="8192" spans="1:6" x14ac:dyDescent="0.2">
      <c r="A8192" t="s">
        <v>8189</v>
      </c>
      <c r="B8192">
        <v>8.7304544149777202E-2</v>
      </c>
      <c r="C8192">
        <v>0.27153929138204302</v>
      </c>
      <c r="D8192">
        <v>0.108</v>
      </c>
      <c r="E8192">
        <v>0.124</v>
      </c>
      <c r="F8192">
        <v>1</v>
      </c>
    </row>
    <row r="8193" spans="1:6" x14ac:dyDescent="0.2">
      <c r="A8193" t="s">
        <v>8190</v>
      </c>
      <c r="B8193">
        <v>8.7501406821484301E-2</v>
      </c>
      <c r="C8193">
        <v>1.5933255971011999</v>
      </c>
      <c r="D8193">
        <v>2.1000000000000001E-2</v>
      </c>
      <c r="E8193">
        <v>1.7000000000000001E-2</v>
      </c>
      <c r="F8193">
        <v>1</v>
      </c>
    </row>
    <row r="8194" spans="1:6" x14ac:dyDescent="0.2">
      <c r="A8194" t="s">
        <v>8191</v>
      </c>
      <c r="B8194">
        <v>8.7616408417325195E-2</v>
      </c>
      <c r="C8194">
        <v>-0.14550255818714999</v>
      </c>
      <c r="D8194">
        <v>4.8000000000000001E-2</v>
      </c>
      <c r="E8194">
        <v>6.2E-2</v>
      </c>
      <c r="F8194">
        <v>1</v>
      </c>
    </row>
    <row r="8195" spans="1:6" x14ac:dyDescent="0.2">
      <c r="A8195" t="s">
        <v>8192</v>
      </c>
      <c r="B8195">
        <v>8.8009548152305994E-2</v>
      </c>
      <c r="C8195">
        <v>0.31070756364612301</v>
      </c>
      <c r="D8195">
        <v>0.44</v>
      </c>
      <c r="E8195">
        <v>0.44</v>
      </c>
      <c r="F8195">
        <v>1</v>
      </c>
    </row>
    <row r="8196" spans="1:6" x14ac:dyDescent="0.2">
      <c r="A8196" t="s">
        <v>8193</v>
      </c>
      <c r="B8196">
        <v>8.8235995695390299E-2</v>
      </c>
      <c r="C8196">
        <v>0.106523423913941</v>
      </c>
      <c r="D8196">
        <v>0.52</v>
      </c>
      <c r="E8196">
        <v>0.53100000000000003</v>
      </c>
      <c r="F8196">
        <v>1</v>
      </c>
    </row>
    <row r="8197" spans="1:6" x14ac:dyDescent="0.2">
      <c r="A8197" t="s">
        <v>8194</v>
      </c>
      <c r="B8197">
        <v>8.8533710827231105E-2</v>
      </c>
      <c r="C8197">
        <v>1.2372078679734999</v>
      </c>
      <c r="D8197">
        <v>0.02</v>
      </c>
      <c r="E8197">
        <v>0.03</v>
      </c>
      <c r="F8197">
        <v>1</v>
      </c>
    </row>
    <row r="8198" spans="1:6" x14ac:dyDescent="0.2">
      <c r="A8198" t="s">
        <v>8195</v>
      </c>
      <c r="B8198">
        <v>8.89033582513135E-2</v>
      </c>
      <c r="C8198">
        <v>0.37215749615956001</v>
      </c>
      <c r="D8198">
        <v>0.71</v>
      </c>
      <c r="E8198">
        <v>0.79200000000000004</v>
      </c>
      <c r="F8198">
        <v>1</v>
      </c>
    </row>
    <row r="8199" spans="1:6" x14ac:dyDescent="0.2">
      <c r="A8199" t="s">
        <v>8196</v>
      </c>
      <c r="B8199">
        <v>8.89067896624154E-2</v>
      </c>
      <c r="C8199">
        <v>0.68940138256902295</v>
      </c>
      <c r="D8199">
        <v>0.06</v>
      </c>
      <c r="E8199">
        <v>7.4999999999999997E-2</v>
      </c>
      <c r="F8199">
        <v>1</v>
      </c>
    </row>
    <row r="8200" spans="1:6" x14ac:dyDescent="0.2">
      <c r="A8200" t="s">
        <v>8197</v>
      </c>
      <c r="B8200">
        <v>8.9252784321040293E-2</v>
      </c>
      <c r="C8200">
        <v>0.34377404955437002</v>
      </c>
      <c r="D8200">
        <v>0.26</v>
      </c>
      <c r="E8200">
        <v>0.223</v>
      </c>
      <c r="F8200">
        <v>1</v>
      </c>
    </row>
    <row r="8201" spans="1:6" x14ac:dyDescent="0.2">
      <c r="A8201" t="s">
        <v>8198</v>
      </c>
      <c r="B8201">
        <v>8.9278191566550397E-2</v>
      </c>
      <c r="C8201">
        <v>-1.3269866112926301</v>
      </c>
      <c r="D8201">
        <v>4.1000000000000002E-2</v>
      </c>
      <c r="E8201">
        <v>5.2999999999999999E-2</v>
      </c>
      <c r="F8201">
        <v>1</v>
      </c>
    </row>
    <row r="8202" spans="1:6" x14ac:dyDescent="0.2">
      <c r="A8202" t="s">
        <v>8199</v>
      </c>
      <c r="B8202">
        <v>8.9339268345589307E-2</v>
      </c>
      <c r="C8202">
        <v>0.15235225797315999</v>
      </c>
      <c r="D8202">
        <v>0.216</v>
      </c>
      <c r="E8202">
        <v>0.22700000000000001</v>
      </c>
      <c r="F8202">
        <v>1</v>
      </c>
    </row>
    <row r="8203" spans="1:6" x14ac:dyDescent="0.2">
      <c r="A8203" t="s">
        <v>8200</v>
      </c>
      <c r="B8203">
        <v>8.9341783343487399E-2</v>
      </c>
      <c r="C8203">
        <v>-0.85706859545962799</v>
      </c>
      <c r="D8203">
        <v>6.5000000000000002E-2</v>
      </c>
      <c r="E8203">
        <v>0.08</v>
      </c>
      <c r="F8203">
        <v>1</v>
      </c>
    </row>
    <row r="8204" spans="1:6" x14ac:dyDescent="0.2">
      <c r="A8204" t="s">
        <v>8201</v>
      </c>
      <c r="B8204">
        <v>8.9727698453576699E-2</v>
      </c>
      <c r="C8204">
        <v>-0.44212856294077102</v>
      </c>
      <c r="D8204">
        <v>6.5000000000000002E-2</v>
      </c>
      <c r="E8204">
        <v>0.08</v>
      </c>
      <c r="F8204">
        <v>1</v>
      </c>
    </row>
    <row r="8205" spans="1:6" x14ac:dyDescent="0.2">
      <c r="A8205" t="s">
        <v>8202</v>
      </c>
      <c r="B8205">
        <v>8.9733603256773695E-2</v>
      </c>
      <c r="C8205">
        <v>0.43545273520628502</v>
      </c>
      <c r="D8205">
        <v>0.40400000000000003</v>
      </c>
      <c r="E8205">
        <v>0.438</v>
      </c>
      <c r="F8205">
        <v>1</v>
      </c>
    </row>
    <row r="8206" spans="1:6" x14ac:dyDescent="0.2">
      <c r="A8206" t="s">
        <v>8203</v>
      </c>
      <c r="B8206">
        <v>9.00910856960844E-2</v>
      </c>
      <c r="C8206">
        <v>-0.44992397876442403</v>
      </c>
      <c r="D8206">
        <v>5.2999999999999999E-2</v>
      </c>
      <c r="E8206">
        <v>6.7000000000000004E-2</v>
      </c>
      <c r="F8206">
        <v>1</v>
      </c>
    </row>
    <row r="8207" spans="1:6" x14ac:dyDescent="0.2">
      <c r="A8207" t="s">
        <v>8204</v>
      </c>
      <c r="B8207">
        <v>9.0167159822676202E-2</v>
      </c>
      <c r="C8207">
        <v>2.3570704848354298</v>
      </c>
      <c r="D8207">
        <v>1.2E-2</v>
      </c>
      <c r="E8207">
        <v>1.6E-2</v>
      </c>
      <c r="F8207">
        <v>1</v>
      </c>
    </row>
    <row r="8208" spans="1:6" x14ac:dyDescent="0.2">
      <c r="A8208" t="s">
        <v>8205</v>
      </c>
      <c r="B8208">
        <v>9.0191903145842495E-2</v>
      </c>
      <c r="C8208">
        <v>0.30437646232966797</v>
      </c>
      <c r="D8208">
        <v>1.7999999999999999E-2</v>
      </c>
      <c r="E8208">
        <v>1.0999999999999999E-2</v>
      </c>
      <c r="F8208">
        <v>1</v>
      </c>
    </row>
    <row r="8209" spans="1:6" x14ac:dyDescent="0.2">
      <c r="A8209" t="s">
        <v>8206</v>
      </c>
      <c r="B8209">
        <v>9.0213624408131604E-2</v>
      </c>
      <c r="C8209">
        <v>-0.96153599040417803</v>
      </c>
      <c r="D8209">
        <v>3.7999999999999999E-2</v>
      </c>
      <c r="E8209">
        <v>0.05</v>
      </c>
      <c r="F8209">
        <v>1</v>
      </c>
    </row>
    <row r="8210" spans="1:6" x14ac:dyDescent="0.2">
      <c r="A8210" t="s">
        <v>8207</v>
      </c>
      <c r="B8210">
        <v>9.03378532085099E-2</v>
      </c>
      <c r="C8210">
        <v>0.51264246518113099</v>
      </c>
      <c r="D8210">
        <v>9.4E-2</v>
      </c>
      <c r="E8210">
        <v>0.109</v>
      </c>
      <c r="F8210">
        <v>1</v>
      </c>
    </row>
    <row r="8211" spans="1:6" x14ac:dyDescent="0.2">
      <c r="A8211" t="s">
        <v>8208</v>
      </c>
      <c r="B8211">
        <v>9.0487725280356396E-2</v>
      </c>
      <c r="C8211">
        <v>-4.20748979050017</v>
      </c>
      <c r="D8211">
        <v>6.0000000000000001E-3</v>
      </c>
      <c r="E8211">
        <v>1.2E-2</v>
      </c>
      <c r="F8211">
        <v>1</v>
      </c>
    </row>
    <row r="8212" spans="1:6" x14ac:dyDescent="0.2">
      <c r="A8212" t="s">
        <v>8209</v>
      </c>
      <c r="B8212">
        <v>9.0672756901604798E-2</v>
      </c>
      <c r="C8212">
        <v>0.10286600103780399</v>
      </c>
      <c r="D8212">
        <v>0.33200000000000002</v>
      </c>
      <c r="E8212">
        <v>0.34300000000000003</v>
      </c>
      <c r="F8212">
        <v>1</v>
      </c>
    </row>
    <row r="8213" spans="1:6" x14ac:dyDescent="0.2">
      <c r="A8213" t="s">
        <v>8210</v>
      </c>
      <c r="B8213">
        <v>9.06827523985545E-2</v>
      </c>
      <c r="C8213">
        <v>-2.3380230947445799</v>
      </c>
      <c r="D8213">
        <v>4.0000000000000001E-3</v>
      </c>
      <c r="E8213">
        <v>1.2E-2</v>
      </c>
      <c r="F8213">
        <v>1</v>
      </c>
    </row>
    <row r="8214" spans="1:6" x14ac:dyDescent="0.2">
      <c r="A8214" t="s">
        <v>8211</v>
      </c>
      <c r="B8214">
        <v>9.0876170333996406E-2</v>
      </c>
      <c r="C8214">
        <v>0.86558145697949196</v>
      </c>
      <c r="D8214">
        <v>0.06</v>
      </c>
      <c r="E8214">
        <v>4.5999999999999999E-2</v>
      </c>
      <c r="F8214">
        <v>1</v>
      </c>
    </row>
    <row r="8215" spans="1:6" x14ac:dyDescent="0.2">
      <c r="A8215" t="s">
        <v>8212</v>
      </c>
      <c r="B8215">
        <v>9.1021658082775805E-2</v>
      </c>
      <c r="C8215">
        <v>-4.71158059889075</v>
      </c>
      <c r="D8215">
        <v>1.0999999999999999E-2</v>
      </c>
      <c r="E8215">
        <v>3.6999999999999998E-2</v>
      </c>
      <c r="F8215">
        <v>1</v>
      </c>
    </row>
    <row r="8216" spans="1:6" x14ac:dyDescent="0.2">
      <c r="A8216" t="s">
        <v>8213</v>
      </c>
      <c r="B8216">
        <v>9.1413270615713596E-2</v>
      </c>
      <c r="C8216">
        <v>0.14662153204258399</v>
      </c>
      <c r="D8216">
        <v>0.13700000000000001</v>
      </c>
      <c r="E8216">
        <v>0.113</v>
      </c>
      <c r="F8216">
        <v>1</v>
      </c>
    </row>
    <row r="8217" spans="1:6" x14ac:dyDescent="0.2">
      <c r="A8217" t="s">
        <v>8214</v>
      </c>
      <c r="B8217">
        <v>9.1582834710568897E-2</v>
      </c>
      <c r="C8217">
        <v>0.38787726175797599</v>
      </c>
      <c r="D8217">
        <v>0.123</v>
      </c>
      <c r="E8217">
        <v>0.1</v>
      </c>
      <c r="F8217">
        <v>1</v>
      </c>
    </row>
    <row r="8218" spans="1:6" x14ac:dyDescent="0.2">
      <c r="A8218" t="s">
        <v>8215</v>
      </c>
      <c r="B8218">
        <v>9.1600739811749696E-2</v>
      </c>
      <c r="C8218">
        <v>0.96986640288654102</v>
      </c>
      <c r="D8218">
        <v>0.02</v>
      </c>
      <c r="E8218">
        <v>1.2E-2</v>
      </c>
      <c r="F8218">
        <v>1</v>
      </c>
    </row>
    <row r="8219" spans="1:6" x14ac:dyDescent="0.2">
      <c r="A8219" t="s">
        <v>8216</v>
      </c>
      <c r="B8219">
        <v>9.1604139791626196E-2</v>
      </c>
      <c r="C8219">
        <v>0.793676703971122</v>
      </c>
      <c r="D8219">
        <v>1.0999999999999999E-2</v>
      </c>
      <c r="E8219">
        <v>6.0000000000000001E-3</v>
      </c>
      <c r="F8219">
        <v>1</v>
      </c>
    </row>
    <row r="8220" spans="1:6" x14ac:dyDescent="0.2">
      <c r="A8220" t="s">
        <v>8217</v>
      </c>
      <c r="B8220">
        <v>9.1651116211134295E-2</v>
      </c>
      <c r="C8220">
        <v>0.23948071324883699</v>
      </c>
      <c r="D8220">
        <v>6.4000000000000001E-2</v>
      </c>
      <c r="E8220">
        <v>0.05</v>
      </c>
      <c r="F8220">
        <v>1</v>
      </c>
    </row>
    <row r="8221" spans="1:6" x14ac:dyDescent="0.2">
      <c r="A8221" t="s">
        <v>8218</v>
      </c>
      <c r="B8221">
        <v>9.1742273512875297E-2</v>
      </c>
      <c r="C8221">
        <v>0.21176119439128099</v>
      </c>
      <c r="D8221">
        <v>0.75800000000000001</v>
      </c>
      <c r="E8221">
        <v>0.93400000000000005</v>
      </c>
      <c r="F8221">
        <v>1</v>
      </c>
    </row>
    <row r="8222" spans="1:6" x14ac:dyDescent="0.2">
      <c r="A8222" t="s">
        <v>8219</v>
      </c>
      <c r="B8222">
        <v>9.1828035218477502E-2</v>
      </c>
      <c r="C8222">
        <v>0.13591047562355801</v>
      </c>
      <c r="D8222">
        <v>7.5999999999999998E-2</v>
      </c>
      <c r="E8222">
        <v>0.06</v>
      </c>
      <c r="F8222">
        <v>1</v>
      </c>
    </row>
    <row r="8223" spans="1:6" x14ac:dyDescent="0.2">
      <c r="A8223" t="s">
        <v>8220</v>
      </c>
      <c r="B8223">
        <v>9.1858881085066305E-2</v>
      </c>
      <c r="C8223">
        <v>-0.26510133279468401</v>
      </c>
      <c r="D8223">
        <v>9.7000000000000003E-2</v>
      </c>
      <c r="E8223">
        <v>0.112</v>
      </c>
      <c r="F8223">
        <v>1</v>
      </c>
    </row>
    <row r="8224" spans="1:6" x14ac:dyDescent="0.2">
      <c r="A8224" t="s">
        <v>8221</v>
      </c>
      <c r="B8224">
        <v>9.1935741610661995E-2</v>
      </c>
      <c r="C8224">
        <v>-0.51547352143972303</v>
      </c>
      <c r="D8224">
        <v>1.2E-2</v>
      </c>
      <c r="E8224">
        <v>0.02</v>
      </c>
      <c r="F8224">
        <v>1</v>
      </c>
    </row>
    <row r="8225" spans="1:6" x14ac:dyDescent="0.2">
      <c r="A8225" t="s">
        <v>8222</v>
      </c>
      <c r="B8225">
        <v>9.2082146771331697E-2</v>
      </c>
      <c r="C8225">
        <v>-0.506157979604833</v>
      </c>
      <c r="D8225">
        <v>7.2999999999999995E-2</v>
      </c>
      <c r="E8225">
        <v>8.7999999999999995E-2</v>
      </c>
      <c r="F8225">
        <v>1</v>
      </c>
    </row>
    <row r="8226" spans="1:6" x14ac:dyDescent="0.2">
      <c r="A8226" t="s">
        <v>8223</v>
      </c>
      <c r="B8226">
        <v>9.2083541681630396E-2</v>
      </c>
      <c r="C8226">
        <v>-0.164270195632294</v>
      </c>
      <c r="D8226">
        <v>0.13500000000000001</v>
      </c>
      <c r="E8226">
        <v>0.14899999999999999</v>
      </c>
      <c r="F8226">
        <v>1</v>
      </c>
    </row>
    <row r="8227" spans="1:6" x14ac:dyDescent="0.2">
      <c r="A8227" t="s">
        <v>8224</v>
      </c>
      <c r="B8227">
        <v>9.2190099162553205E-2</v>
      </c>
      <c r="C8227">
        <v>-0.14498275683546699</v>
      </c>
      <c r="D8227">
        <v>0.22800000000000001</v>
      </c>
      <c r="E8227">
        <v>0.23699999999999999</v>
      </c>
      <c r="F8227">
        <v>1</v>
      </c>
    </row>
    <row r="8228" spans="1:6" x14ac:dyDescent="0.2">
      <c r="A8228" t="s">
        <v>8225</v>
      </c>
      <c r="B8228">
        <v>9.2343780174469106E-2</v>
      </c>
      <c r="C8228">
        <v>-1.0187539697688099</v>
      </c>
      <c r="D8228">
        <v>1.2E-2</v>
      </c>
      <c r="E8228">
        <v>0.02</v>
      </c>
      <c r="F8228">
        <v>1</v>
      </c>
    </row>
    <row r="8229" spans="1:6" x14ac:dyDescent="0.2">
      <c r="A8229" t="s">
        <v>8226</v>
      </c>
      <c r="B8229">
        <v>9.2576988856962597E-2</v>
      </c>
      <c r="C8229">
        <v>0.54131341478690498</v>
      </c>
      <c r="D8229">
        <v>0.22500000000000001</v>
      </c>
      <c r="E8229">
        <v>0.23699999999999999</v>
      </c>
      <c r="F8229">
        <v>1</v>
      </c>
    </row>
    <row r="8230" spans="1:6" x14ac:dyDescent="0.2">
      <c r="A8230" t="s">
        <v>8227</v>
      </c>
      <c r="B8230">
        <v>9.2616921779856601E-2</v>
      </c>
      <c r="C8230">
        <v>0.59058207919712102</v>
      </c>
      <c r="D8230">
        <v>7.8E-2</v>
      </c>
      <c r="E8230">
        <v>6.0999999999999999E-2</v>
      </c>
      <c r="F8230">
        <v>1</v>
      </c>
    </row>
    <row r="8231" spans="1:6" x14ac:dyDescent="0.2">
      <c r="A8231" t="s">
        <v>8228</v>
      </c>
      <c r="B8231">
        <v>9.2618599294480894E-2</v>
      </c>
      <c r="C8231">
        <v>-0.66369150779302599</v>
      </c>
      <c r="D8231">
        <v>6.0000000000000001E-3</v>
      </c>
      <c r="E8231">
        <v>1.2E-2</v>
      </c>
      <c r="F8231">
        <v>1</v>
      </c>
    </row>
    <row r="8232" spans="1:6" x14ac:dyDescent="0.2">
      <c r="A8232" t="s">
        <v>8229</v>
      </c>
      <c r="B8232">
        <v>9.2684929249165604E-2</v>
      </c>
      <c r="C8232">
        <v>0.19861563253846201</v>
      </c>
      <c r="D8232">
        <v>0.60499999999999998</v>
      </c>
      <c r="E8232">
        <v>0.64</v>
      </c>
      <c r="F8232">
        <v>1</v>
      </c>
    </row>
    <row r="8233" spans="1:6" x14ac:dyDescent="0.2">
      <c r="A8233" t="s">
        <v>8230</v>
      </c>
      <c r="B8233">
        <v>9.2703136325923197E-2</v>
      </c>
      <c r="C8233">
        <v>-0.198952675315373</v>
      </c>
      <c r="D8233">
        <v>0.19800000000000001</v>
      </c>
      <c r="E8233">
        <v>0.21</v>
      </c>
      <c r="F8233">
        <v>1</v>
      </c>
    </row>
    <row r="8234" spans="1:6" x14ac:dyDescent="0.2">
      <c r="A8234" t="s">
        <v>8231</v>
      </c>
      <c r="B8234">
        <v>9.3016362379065798E-2</v>
      </c>
      <c r="C8234">
        <v>-0.77403858656059799</v>
      </c>
      <c r="D8234">
        <v>6.0000000000000001E-3</v>
      </c>
      <c r="E8234">
        <v>1.2E-2</v>
      </c>
      <c r="F8234">
        <v>1</v>
      </c>
    </row>
    <row r="8235" spans="1:6" x14ac:dyDescent="0.2">
      <c r="A8235" t="s">
        <v>8232</v>
      </c>
      <c r="B8235">
        <v>9.3170454907411701E-2</v>
      </c>
      <c r="C8235">
        <v>0.13543243440420599</v>
      </c>
      <c r="D8235">
        <v>0.10299999999999999</v>
      </c>
      <c r="E8235">
        <v>0.11899999999999999</v>
      </c>
      <c r="F8235">
        <v>1</v>
      </c>
    </row>
    <row r="8236" spans="1:6" x14ac:dyDescent="0.2">
      <c r="A8236" t="s">
        <v>8233</v>
      </c>
      <c r="B8236">
        <v>9.3186811497435407E-2</v>
      </c>
      <c r="C8236">
        <v>0.168159436744969</v>
      </c>
      <c r="D8236">
        <v>0.72599999999999998</v>
      </c>
      <c r="E8236">
        <v>0.875</v>
      </c>
      <c r="F8236">
        <v>1</v>
      </c>
    </row>
    <row r="8237" spans="1:6" x14ac:dyDescent="0.2">
      <c r="A8237" t="s">
        <v>8234</v>
      </c>
      <c r="B8237">
        <v>9.3395225472360593E-2</v>
      </c>
      <c r="C8237">
        <v>-5.8978092196016298</v>
      </c>
      <c r="D8237">
        <v>5.0000000000000001E-3</v>
      </c>
      <c r="E8237">
        <v>1.4E-2</v>
      </c>
      <c r="F8237">
        <v>1</v>
      </c>
    </row>
    <row r="8238" spans="1:6" x14ac:dyDescent="0.2">
      <c r="A8238" t="s">
        <v>8235</v>
      </c>
      <c r="B8238">
        <v>9.3455672837107095E-2</v>
      </c>
      <c r="C8238">
        <v>0.28796381656261999</v>
      </c>
      <c r="D8238">
        <v>0.57899999999999996</v>
      </c>
      <c r="E8238">
        <v>0.60499999999999998</v>
      </c>
      <c r="F8238">
        <v>1</v>
      </c>
    </row>
    <row r="8239" spans="1:6" x14ac:dyDescent="0.2">
      <c r="A8239" t="s">
        <v>8236</v>
      </c>
      <c r="B8239">
        <v>9.39506535128488E-2</v>
      </c>
      <c r="C8239">
        <v>-0.56178434240142505</v>
      </c>
      <c r="D8239">
        <v>3.5000000000000003E-2</v>
      </c>
      <c r="E8239">
        <v>4.5999999999999999E-2</v>
      </c>
      <c r="F8239">
        <v>1</v>
      </c>
    </row>
    <row r="8240" spans="1:6" x14ac:dyDescent="0.2">
      <c r="A8240" t="s">
        <v>8237</v>
      </c>
      <c r="B8240">
        <v>9.40351786280859E-2</v>
      </c>
      <c r="C8240">
        <v>0.207768213370044</v>
      </c>
      <c r="D8240">
        <v>0.28999999999999998</v>
      </c>
      <c r="E8240">
        <v>0.30099999999999999</v>
      </c>
      <c r="F8240">
        <v>1</v>
      </c>
    </row>
    <row r="8241" spans="1:6" x14ac:dyDescent="0.2">
      <c r="A8241" t="s">
        <v>8238</v>
      </c>
      <c r="B8241">
        <v>9.4119997249999393E-2</v>
      </c>
      <c r="C8241">
        <v>0.196222612217343</v>
      </c>
      <c r="D8241">
        <v>0.78</v>
      </c>
      <c r="E8241">
        <v>0.92800000000000005</v>
      </c>
      <c r="F8241">
        <v>1</v>
      </c>
    </row>
    <row r="8242" spans="1:6" x14ac:dyDescent="0.2">
      <c r="A8242" t="s">
        <v>8239</v>
      </c>
      <c r="B8242">
        <v>9.4332047164528504E-2</v>
      </c>
      <c r="C8242">
        <v>0.21259465681043799</v>
      </c>
      <c r="D8242">
        <v>0.78300000000000003</v>
      </c>
      <c r="E8242">
        <v>0.93899999999999995</v>
      </c>
      <c r="F8242">
        <v>1</v>
      </c>
    </row>
    <row r="8243" spans="1:6" x14ac:dyDescent="0.2">
      <c r="A8243" t="s">
        <v>8240</v>
      </c>
      <c r="B8243">
        <v>9.4461331877278801E-2</v>
      </c>
      <c r="C8243">
        <v>-0.88082527408863798</v>
      </c>
      <c r="D8243">
        <v>3.5999999999999997E-2</v>
      </c>
      <c r="E8243">
        <v>4.7E-2</v>
      </c>
      <c r="F8243">
        <v>1</v>
      </c>
    </row>
    <row r="8244" spans="1:6" x14ac:dyDescent="0.2">
      <c r="A8244" t="s">
        <v>8241</v>
      </c>
      <c r="B8244">
        <v>9.4556076914662404E-2</v>
      </c>
      <c r="C8244">
        <v>-0.13472464669581899</v>
      </c>
      <c r="D8244">
        <v>9.9000000000000005E-2</v>
      </c>
      <c r="E8244">
        <v>0.114</v>
      </c>
      <c r="F8244">
        <v>1</v>
      </c>
    </row>
    <row r="8245" spans="1:6" x14ac:dyDescent="0.2">
      <c r="A8245" t="s">
        <v>8242</v>
      </c>
      <c r="B8245">
        <v>9.4755805172030402E-2</v>
      </c>
      <c r="C8245">
        <v>-0.91349781569921396</v>
      </c>
      <c r="D8245">
        <v>2.5999999999999999E-2</v>
      </c>
      <c r="E8245">
        <v>3.5999999999999997E-2</v>
      </c>
      <c r="F8245">
        <v>1</v>
      </c>
    </row>
    <row r="8246" spans="1:6" x14ac:dyDescent="0.2">
      <c r="A8246" t="s">
        <v>8243</v>
      </c>
      <c r="B8246">
        <v>9.49308759413207E-2</v>
      </c>
      <c r="C8246">
        <v>-1.01887227661669</v>
      </c>
      <c r="D8246">
        <v>1.7999999999999999E-2</v>
      </c>
      <c r="E8246">
        <v>2.7E-2</v>
      </c>
      <c r="F8246">
        <v>1</v>
      </c>
    </row>
    <row r="8247" spans="1:6" x14ac:dyDescent="0.2">
      <c r="A8247" t="s">
        <v>8244</v>
      </c>
      <c r="B8247">
        <v>9.4949752375674296E-2</v>
      </c>
      <c r="C8247">
        <v>-0.61169983553222695</v>
      </c>
      <c r="D8247">
        <v>8.5000000000000006E-2</v>
      </c>
      <c r="E8247">
        <v>0.10100000000000001</v>
      </c>
      <c r="F8247">
        <v>1</v>
      </c>
    </row>
    <row r="8248" spans="1:6" x14ac:dyDescent="0.2">
      <c r="A8248" t="s">
        <v>8245</v>
      </c>
      <c r="B8248">
        <v>9.4999997092378705E-2</v>
      </c>
      <c r="C8248">
        <v>-0.69443925850839905</v>
      </c>
      <c r="D8248">
        <v>7.0000000000000001E-3</v>
      </c>
      <c r="E8248">
        <v>2.1999999999999999E-2</v>
      </c>
      <c r="F8248">
        <v>1</v>
      </c>
    </row>
    <row r="8249" spans="1:6" x14ac:dyDescent="0.2">
      <c r="A8249" t="s">
        <v>8246</v>
      </c>
      <c r="B8249">
        <v>9.5089164759648195E-2</v>
      </c>
      <c r="C8249">
        <v>0.25168810682576798</v>
      </c>
      <c r="D8249">
        <v>0.35499999999999998</v>
      </c>
      <c r="E8249">
        <v>0.313</v>
      </c>
      <c r="F8249">
        <v>1</v>
      </c>
    </row>
    <row r="8250" spans="1:6" x14ac:dyDescent="0.2">
      <c r="A8250" t="s">
        <v>8247</v>
      </c>
      <c r="B8250">
        <v>9.5155181720659801E-2</v>
      </c>
      <c r="C8250">
        <v>0.15245533764250699</v>
      </c>
      <c r="D8250">
        <v>0.15</v>
      </c>
      <c r="E8250">
        <v>0.124</v>
      </c>
      <c r="F8250">
        <v>1</v>
      </c>
    </row>
    <row r="8251" spans="1:6" x14ac:dyDescent="0.2">
      <c r="A8251" t="s">
        <v>8248</v>
      </c>
      <c r="B8251">
        <v>9.5334286007687202E-2</v>
      </c>
      <c r="C8251">
        <v>0.55409411681035203</v>
      </c>
      <c r="D8251">
        <v>0.26200000000000001</v>
      </c>
      <c r="E8251">
        <v>0.22</v>
      </c>
      <c r="F8251">
        <v>1</v>
      </c>
    </row>
    <row r="8252" spans="1:6" x14ac:dyDescent="0.2">
      <c r="A8252" t="s">
        <v>8249</v>
      </c>
      <c r="B8252">
        <v>9.5631688861619393E-2</v>
      </c>
      <c r="C8252">
        <v>-0.66230748286136998</v>
      </c>
      <c r="D8252">
        <v>5.2999999999999999E-2</v>
      </c>
      <c r="E8252">
        <v>6.7000000000000004E-2</v>
      </c>
      <c r="F8252">
        <v>1</v>
      </c>
    </row>
    <row r="8253" spans="1:6" x14ac:dyDescent="0.2">
      <c r="A8253" t="s">
        <v>8250</v>
      </c>
      <c r="B8253">
        <v>9.5758721367543195E-2</v>
      </c>
      <c r="C8253">
        <v>0.67248343264871302</v>
      </c>
      <c r="D8253">
        <v>0.01</v>
      </c>
      <c r="E8253">
        <v>1.7000000000000001E-2</v>
      </c>
      <c r="F8253">
        <v>1</v>
      </c>
    </row>
    <row r="8254" spans="1:6" x14ac:dyDescent="0.2">
      <c r="A8254" t="s">
        <v>8251</v>
      </c>
      <c r="B8254">
        <v>9.58196888398678E-2</v>
      </c>
      <c r="C8254">
        <v>0.13441426950246901</v>
      </c>
      <c r="D8254">
        <v>0.75900000000000001</v>
      </c>
      <c r="E8254">
        <v>0.94299999999999995</v>
      </c>
      <c r="F8254">
        <v>1</v>
      </c>
    </row>
    <row r="8255" spans="1:6" x14ac:dyDescent="0.2">
      <c r="A8255" t="s">
        <v>8252</v>
      </c>
      <c r="B8255">
        <v>9.6133856592970704E-2</v>
      </c>
      <c r="C8255">
        <v>0.112213937520993</v>
      </c>
      <c r="D8255">
        <v>0.747</v>
      </c>
      <c r="E8255">
        <v>0.89400000000000002</v>
      </c>
      <c r="F8255">
        <v>1</v>
      </c>
    </row>
    <row r="8256" spans="1:6" x14ac:dyDescent="0.2">
      <c r="A8256" t="s">
        <v>8253</v>
      </c>
      <c r="B8256">
        <v>9.6233603250585803E-2</v>
      </c>
      <c r="C8256">
        <v>-0.18682392991229799</v>
      </c>
      <c r="D8256">
        <v>0.03</v>
      </c>
      <c r="E8256">
        <v>4.1000000000000002E-2</v>
      </c>
      <c r="F8256">
        <v>1</v>
      </c>
    </row>
    <row r="8257" spans="1:6" x14ac:dyDescent="0.2">
      <c r="A8257" t="s">
        <v>8254</v>
      </c>
      <c r="B8257">
        <v>9.6466218518036106E-2</v>
      </c>
      <c r="C8257">
        <v>0.76841894096589203</v>
      </c>
      <c r="D8257">
        <v>0.01</v>
      </c>
      <c r="E8257">
        <v>5.0000000000000001E-3</v>
      </c>
      <c r="F8257">
        <v>1</v>
      </c>
    </row>
    <row r="8258" spans="1:6" x14ac:dyDescent="0.2">
      <c r="A8258" t="s">
        <v>8255</v>
      </c>
      <c r="B8258">
        <v>9.6482955733765197E-2</v>
      </c>
      <c r="C8258">
        <v>2.35138572512991</v>
      </c>
      <c r="D8258">
        <v>2.4E-2</v>
      </c>
      <c r="E8258">
        <v>1.9E-2</v>
      </c>
      <c r="F8258">
        <v>1</v>
      </c>
    </row>
    <row r="8259" spans="1:6" x14ac:dyDescent="0.2">
      <c r="A8259" t="s">
        <v>8256</v>
      </c>
      <c r="B8259">
        <v>9.7166245489942002E-2</v>
      </c>
      <c r="C8259">
        <v>0.64384964411693801</v>
      </c>
      <c r="D8259">
        <v>0.157</v>
      </c>
      <c r="E8259">
        <v>0.13100000000000001</v>
      </c>
      <c r="F8259">
        <v>1</v>
      </c>
    </row>
    <row r="8260" spans="1:6" x14ac:dyDescent="0.2">
      <c r="A8260" t="s">
        <v>8257</v>
      </c>
      <c r="B8260">
        <v>9.7204750022930803E-2</v>
      </c>
      <c r="C8260">
        <v>0.58068724839591501</v>
      </c>
      <c r="D8260">
        <v>1.4E-2</v>
      </c>
      <c r="E8260">
        <v>8.0000000000000002E-3</v>
      </c>
      <c r="F8260">
        <v>1</v>
      </c>
    </row>
    <row r="8261" spans="1:6" x14ac:dyDescent="0.2">
      <c r="A8261" t="s">
        <v>8258</v>
      </c>
      <c r="B8261">
        <v>9.7222985751010002E-2</v>
      </c>
      <c r="C8261">
        <v>0.67748183472248302</v>
      </c>
      <c r="D8261">
        <v>0.01</v>
      </c>
      <c r="E8261">
        <v>5.0000000000000001E-3</v>
      </c>
      <c r="F8261">
        <v>1</v>
      </c>
    </row>
    <row r="8262" spans="1:6" x14ac:dyDescent="0.2">
      <c r="A8262" t="s">
        <v>8259</v>
      </c>
      <c r="B8262">
        <v>9.7258054402729596E-2</v>
      </c>
      <c r="C8262">
        <v>-0.34607427060422602</v>
      </c>
      <c r="D8262">
        <v>0.129</v>
      </c>
      <c r="E8262">
        <v>0.14299999999999999</v>
      </c>
      <c r="F8262">
        <v>1</v>
      </c>
    </row>
    <row r="8263" spans="1:6" x14ac:dyDescent="0.2">
      <c r="A8263" t="s">
        <v>8260</v>
      </c>
      <c r="B8263">
        <v>9.7432913875812599E-2</v>
      </c>
      <c r="C8263">
        <v>0.45218070393218202</v>
      </c>
      <c r="D8263">
        <v>0.44900000000000001</v>
      </c>
      <c r="E8263">
        <v>0.40400000000000003</v>
      </c>
      <c r="F8263">
        <v>1</v>
      </c>
    </row>
    <row r="8264" spans="1:6" x14ac:dyDescent="0.2">
      <c r="A8264" t="s">
        <v>8261</v>
      </c>
      <c r="B8264">
        <v>9.7717002379168305E-2</v>
      </c>
      <c r="C8264">
        <v>0.50779085247077205</v>
      </c>
      <c r="D8264">
        <v>1.4E-2</v>
      </c>
      <c r="E8264">
        <v>8.0000000000000002E-3</v>
      </c>
      <c r="F8264">
        <v>1</v>
      </c>
    </row>
    <row r="8265" spans="1:6" x14ac:dyDescent="0.2">
      <c r="A8265" t="s">
        <v>8262</v>
      </c>
      <c r="B8265">
        <v>9.7904760064975602E-2</v>
      </c>
      <c r="C8265">
        <v>0.479939026233628</v>
      </c>
      <c r="D8265">
        <v>0.18</v>
      </c>
      <c r="E8265">
        <v>0.193</v>
      </c>
      <c r="F8265">
        <v>1</v>
      </c>
    </row>
    <row r="8266" spans="1:6" x14ac:dyDescent="0.2">
      <c r="A8266" t="s">
        <v>8263</v>
      </c>
      <c r="B8266">
        <v>9.8308504968689203E-2</v>
      </c>
      <c r="C8266">
        <v>0.30004141544909302</v>
      </c>
      <c r="D8266">
        <v>0.14299999999999999</v>
      </c>
      <c r="E8266">
        <v>0.159</v>
      </c>
      <c r="F8266">
        <v>1</v>
      </c>
    </row>
    <row r="8267" spans="1:6" x14ac:dyDescent="0.2">
      <c r="A8267" t="s">
        <v>8264</v>
      </c>
      <c r="B8267">
        <v>9.8415456095583206E-2</v>
      </c>
      <c r="C8267">
        <v>0.121349752022532</v>
      </c>
      <c r="D8267">
        <v>3.4000000000000002E-2</v>
      </c>
      <c r="E8267">
        <v>4.4999999999999998E-2</v>
      </c>
      <c r="F8267">
        <v>1</v>
      </c>
    </row>
    <row r="8268" spans="1:6" x14ac:dyDescent="0.2">
      <c r="A8268" t="s">
        <v>8265</v>
      </c>
      <c r="B8268">
        <v>9.8507384581656199E-2</v>
      </c>
      <c r="C8268">
        <v>-1.14905590365341</v>
      </c>
      <c r="D8268">
        <v>1.2999999999999999E-2</v>
      </c>
      <c r="E8268">
        <v>2.1000000000000001E-2</v>
      </c>
      <c r="F8268">
        <v>1</v>
      </c>
    </row>
    <row r="8269" spans="1:6" x14ac:dyDescent="0.2">
      <c r="A8269" t="s">
        <v>8266</v>
      </c>
      <c r="B8269">
        <v>9.8588282682172304E-2</v>
      </c>
      <c r="C8269">
        <v>-0.87113479055273801</v>
      </c>
      <c r="D8269">
        <v>1.4E-2</v>
      </c>
      <c r="E8269">
        <v>2.1999999999999999E-2</v>
      </c>
      <c r="F8269">
        <v>1</v>
      </c>
    </row>
    <row r="8270" spans="1:6" x14ac:dyDescent="0.2">
      <c r="A8270" t="s">
        <v>8267</v>
      </c>
      <c r="B8270">
        <v>9.8821978200429705E-2</v>
      </c>
      <c r="C8270">
        <v>0.69105716207980705</v>
      </c>
      <c r="D8270">
        <v>9.1999999999999998E-2</v>
      </c>
      <c r="E8270">
        <v>7.3999999999999996E-2</v>
      </c>
      <c r="F8270">
        <v>1</v>
      </c>
    </row>
    <row r="8271" spans="1:6" x14ac:dyDescent="0.2">
      <c r="A8271" t="s">
        <v>8268</v>
      </c>
      <c r="B8271">
        <v>9.9098542842261703E-2</v>
      </c>
      <c r="C8271">
        <v>-4.8767780257434099</v>
      </c>
      <c r="D8271">
        <v>1.0999999999999999E-2</v>
      </c>
      <c r="E8271">
        <v>7.0000000000000001E-3</v>
      </c>
      <c r="F8271">
        <v>1</v>
      </c>
    </row>
    <row r="8272" spans="1:6" x14ac:dyDescent="0.2">
      <c r="A8272" t="s">
        <v>8269</v>
      </c>
      <c r="B8272">
        <v>9.9135026914218202E-2</v>
      </c>
      <c r="C8272">
        <v>0.14801608315513801</v>
      </c>
      <c r="D8272">
        <v>0.72099999999999997</v>
      </c>
      <c r="E8272">
        <v>0.85399999999999998</v>
      </c>
      <c r="F8272">
        <v>1</v>
      </c>
    </row>
    <row r="8273" spans="1:6" x14ac:dyDescent="0.2">
      <c r="A8273" t="s">
        <v>8270</v>
      </c>
      <c r="B8273">
        <v>9.9194795101643501E-2</v>
      </c>
      <c r="C8273">
        <v>-1.00950424894316</v>
      </c>
      <c r="D8273">
        <v>2.7E-2</v>
      </c>
      <c r="E8273">
        <v>3.6999999999999998E-2</v>
      </c>
      <c r="F8273">
        <v>1</v>
      </c>
    </row>
    <row r="8274" spans="1:6" x14ac:dyDescent="0.2">
      <c r="A8274" t="s">
        <v>8271</v>
      </c>
      <c r="B8274">
        <v>9.9205434073073195E-2</v>
      </c>
      <c r="C8274">
        <v>-0.70830110639002297</v>
      </c>
      <c r="D8274">
        <v>5.7000000000000002E-2</v>
      </c>
      <c r="E8274">
        <v>7.0999999999999994E-2</v>
      </c>
      <c r="F8274">
        <v>1</v>
      </c>
    </row>
    <row r="8275" spans="1:6" x14ac:dyDescent="0.2">
      <c r="A8275" t="s">
        <v>8272</v>
      </c>
      <c r="B8275">
        <v>9.9295782309058306E-2</v>
      </c>
      <c r="C8275">
        <v>0.18377184881879799</v>
      </c>
      <c r="D8275">
        <v>6.5000000000000002E-2</v>
      </c>
      <c r="E8275">
        <v>0.08</v>
      </c>
      <c r="F8275">
        <v>1</v>
      </c>
    </row>
    <row r="8276" spans="1:6" x14ac:dyDescent="0.2">
      <c r="A8276" t="s">
        <v>8273</v>
      </c>
      <c r="B8276">
        <v>9.9467984317439098E-2</v>
      </c>
      <c r="C8276">
        <v>-0.17100434246760299</v>
      </c>
      <c r="D8276">
        <v>0.33600000000000002</v>
      </c>
      <c r="E8276">
        <v>0.33700000000000002</v>
      </c>
      <c r="F8276">
        <v>1</v>
      </c>
    </row>
    <row r="8277" spans="1:6" x14ac:dyDescent="0.2">
      <c r="A8277" t="s">
        <v>8274</v>
      </c>
      <c r="B8277">
        <v>9.9497685087973506E-2</v>
      </c>
      <c r="C8277">
        <v>0.163271547963217</v>
      </c>
      <c r="D8277">
        <v>0.14199999999999999</v>
      </c>
      <c r="E8277">
        <v>0.11799999999999999</v>
      </c>
      <c r="F8277">
        <v>1</v>
      </c>
    </row>
    <row r="8278" spans="1:6" x14ac:dyDescent="0.2">
      <c r="A8278" t="s">
        <v>8275</v>
      </c>
      <c r="B8278">
        <v>9.9735705644413794E-2</v>
      </c>
      <c r="C8278">
        <v>0.46687363065607201</v>
      </c>
      <c r="D8278">
        <v>1.7999999999999999E-2</v>
      </c>
      <c r="E8278">
        <v>2.7E-2</v>
      </c>
      <c r="F8278">
        <v>1</v>
      </c>
    </row>
    <row r="8279" spans="1:6" x14ac:dyDescent="0.2">
      <c r="A8279" t="s">
        <v>8276</v>
      </c>
      <c r="B8279">
        <v>0.10088528787688</v>
      </c>
      <c r="C8279">
        <v>0.290418068543909</v>
      </c>
      <c r="D8279">
        <v>0.11799999999999999</v>
      </c>
      <c r="E8279">
        <v>0.13400000000000001</v>
      </c>
      <c r="F8279">
        <v>1</v>
      </c>
    </row>
    <row r="8280" spans="1:6" x14ac:dyDescent="0.2">
      <c r="A8280" t="s">
        <v>8277</v>
      </c>
      <c r="B8280">
        <v>0.100899977271455</v>
      </c>
      <c r="C8280">
        <v>-0.865685420411482</v>
      </c>
      <c r="D8280">
        <v>1.4E-2</v>
      </c>
      <c r="E8280">
        <v>2.1999999999999999E-2</v>
      </c>
      <c r="F8280">
        <v>1</v>
      </c>
    </row>
    <row r="8281" spans="1:6" x14ac:dyDescent="0.2">
      <c r="A8281" t="s">
        <v>8278</v>
      </c>
      <c r="B8281">
        <v>0.101091373676944</v>
      </c>
      <c r="C8281">
        <v>0.61042096191737405</v>
      </c>
      <c r="D8281">
        <v>0.106</v>
      </c>
      <c r="E8281">
        <v>8.6999999999999994E-2</v>
      </c>
      <c r="F8281">
        <v>1</v>
      </c>
    </row>
    <row r="8282" spans="1:6" x14ac:dyDescent="0.2">
      <c r="A8282" t="s">
        <v>8279</v>
      </c>
      <c r="B8282">
        <v>0.10146290987260601</v>
      </c>
      <c r="C8282">
        <v>0.165385057837212</v>
      </c>
      <c r="D8282">
        <v>8.6999999999999994E-2</v>
      </c>
      <c r="E8282">
        <v>0.10199999999999999</v>
      </c>
      <c r="F8282">
        <v>1</v>
      </c>
    </row>
    <row r="8283" spans="1:6" x14ac:dyDescent="0.2">
      <c r="A8283" t="s">
        <v>8280</v>
      </c>
      <c r="B8283">
        <v>0.10151883423422101</v>
      </c>
      <c r="C8283">
        <v>0.28289011135709002</v>
      </c>
      <c r="D8283">
        <v>6.3E-2</v>
      </c>
      <c r="E8283">
        <v>4.9000000000000002E-2</v>
      </c>
      <c r="F8283">
        <v>1</v>
      </c>
    </row>
    <row r="8284" spans="1:6" x14ac:dyDescent="0.2">
      <c r="A8284" t="s">
        <v>8281</v>
      </c>
      <c r="B8284">
        <v>0.10157578060111799</v>
      </c>
      <c r="C8284">
        <v>-0.43129979455478801</v>
      </c>
      <c r="D8284">
        <v>1.4E-2</v>
      </c>
      <c r="E8284">
        <v>2.1999999999999999E-2</v>
      </c>
      <c r="F8284">
        <v>1</v>
      </c>
    </row>
    <row r="8285" spans="1:6" x14ac:dyDescent="0.2">
      <c r="A8285" t="s">
        <v>8282</v>
      </c>
      <c r="B8285">
        <v>0.101625011278639</v>
      </c>
      <c r="C8285">
        <v>0.31331002608115799</v>
      </c>
      <c r="D8285">
        <v>0.33200000000000002</v>
      </c>
      <c r="E8285">
        <v>0.34200000000000003</v>
      </c>
      <c r="F8285">
        <v>1</v>
      </c>
    </row>
    <row r="8286" spans="1:6" x14ac:dyDescent="0.2">
      <c r="A8286" t="s">
        <v>8283</v>
      </c>
      <c r="B8286">
        <v>0.101950574959424</v>
      </c>
      <c r="C8286">
        <v>-0.28977582784649197</v>
      </c>
      <c r="D8286">
        <v>0.12</v>
      </c>
      <c r="E8286">
        <v>0.13500000000000001</v>
      </c>
      <c r="F8286">
        <v>1</v>
      </c>
    </row>
    <row r="8287" spans="1:6" x14ac:dyDescent="0.2">
      <c r="A8287" t="s">
        <v>8284</v>
      </c>
      <c r="B8287">
        <v>0.102054158152057</v>
      </c>
      <c r="C8287">
        <v>0.78758843004271295</v>
      </c>
      <c r="D8287">
        <v>0.111</v>
      </c>
      <c r="E8287">
        <v>0.127</v>
      </c>
      <c r="F8287">
        <v>1</v>
      </c>
    </row>
    <row r="8288" spans="1:6" x14ac:dyDescent="0.2">
      <c r="A8288" t="s">
        <v>8285</v>
      </c>
      <c r="B8288">
        <v>0.10228030221635701</v>
      </c>
      <c r="C8288">
        <v>0.98722134454430499</v>
      </c>
      <c r="D8288">
        <v>2.3E-2</v>
      </c>
      <c r="E8288">
        <v>1.4999999999999999E-2</v>
      </c>
      <c r="F8288">
        <v>1</v>
      </c>
    </row>
    <row r="8289" spans="1:6" x14ac:dyDescent="0.2">
      <c r="A8289" t="s">
        <v>8286</v>
      </c>
      <c r="B8289">
        <v>0.10231570959250599</v>
      </c>
      <c r="C8289">
        <v>0.54229783516894903</v>
      </c>
      <c r="D8289">
        <v>0.19500000000000001</v>
      </c>
      <c r="E8289">
        <v>0.16600000000000001</v>
      </c>
      <c r="F8289">
        <v>1</v>
      </c>
    </row>
    <row r="8290" spans="1:6" x14ac:dyDescent="0.2">
      <c r="A8290" t="s">
        <v>8287</v>
      </c>
      <c r="B8290">
        <v>0.10257296511931099</v>
      </c>
      <c r="C8290">
        <v>-0.86023590035754605</v>
      </c>
      <c r="D8290">
        <v>0.02</v>
      </c>
      <c r="E8290">
        <v>2.9000000000000001E-2</v>
      </c>
      <c r="F8290">
        <v>1</v>
      </c>
    </row>
    <row r="8291" spans="1:6" x14ac:dyDescent="0.2">
      <c r="A8291" t="s">
        <v>8288</v>
      </c>
      <c r="B8291">
        <v>0.102724406834884</v>
      </c>
      <c r="C8291">
        <v>0.49422931396353298</v>
      </c>
      <c r="D8291">
        <v>0.36699999999999999</v>
      </c>
      <c r="E8291">
        <v>0.31900000000000001</v>
      </c>
      <c r="F8291">
        <v>1</v>
      </c>
    </row>
    <row r="8292" spans="1:6" x14ac:dyDescent="0.2">
      <c r="A8292" t="s">
        <v>8289</v>
      </c>
      <c r="B8292">
        <v>0.102745684556127</v>
      </c>
      <c r="C8292">
        <v>0.104615461942688</v>
      </c>
      <c r="D8292">
        <v>9.0999999999999998E-2</v>
      </c>
      <c r="E8292">
        <v>7.2999999999999995E-2</v>
      </c>
      <c r="F8292">
        <v>1</v>
      </c>
    </row>
    <row r="8293" spans="1:6" x14ac:dyDescent="0.2">
      <c r="A8293" t="s">
        <v>8290</v>
      </c>
      <c r="B8293">
        <v>0.102982099009301</v>
      </c>
      <c r="C8293">
        <v>-0.89711329594544498</v>
      </c>
      <c r="D8293">
        <v>3.1E-2</v>
      </c>
      <c r="E8293">
        <v>4.2000000000000003E-2</v>
      </c>
      <c r="F8293">
        <v>1</v>
      </c>
    </row>
    <row r="8294" spans="1:6" x14ac:dyDescent="0.2">
      <c r="A8294" t="s">
        <v>8291</v>
      </c>
      <c r="B8294">
        <v>0.10313809039304001</v>
      </c>
      <c r="C8294">
        <v>-1.2964368476739201</v>
      </c>
      <c r="D8294">
        <v>1.0999999999999999E-2</v>
      </c>
      <c r="E8294">
        <v>1.7999999999999999E-2</v>
      </c>
      <c r="F8294">
        <v>1</v>
      </c>
    </row>
    <row r="8295" spans="1:6" x14ac:dyDescent="0.2">
      <c r="A8295" t="s">
        <v>8292</v>
      </c>
      <c r="B8295">
        <v>0.103327031726915</v>
      </c>
      <c r="C8295">
        <v>0.95482934739518699</v>
      </c>
      <c r="D8295">
        <v>3.1E-2</v>
      </c>
      <c r="E8295">
        <v>2.1000000000000001E-2</v>
      </c>
      <c r="F8295">
        <v>1</v>
      </c>
    </row>
    <row r="8296" spans="1:6" x14ac:dyDescent="0.2">
      <c r="A8296" t="s">
        <v>8293</v>
      </c>
      <c r="B8296">
        <v>0.104094507029118</v>
      </c>
      <c r="C8296">
        <v>0.495574320779197</v>
      </c>
      <c r="D8296">
        <v>0.183</v>
      </c>
      <c r="E8296">
        <v>0.19900000000000001</v>
      </c>
      <c r="F8296">
        <v>1</v>
      </c>
    </row>
    <row r="8297" spans="1:6" x14ac:dyDescent="0.2">
      <c r="A8297" t="s">
        <v>8294</v>
      </c>
      <c r="B8297">
        <v>0.104126657221794</v>
      </c>
      <c r="C8297">
        <v>0.86803501428015795</v>
      </c>
      <c r="D8297">
        <v>5.2999999999999999E-2</v>
      </c>
      <c r="E8297">
        <v>4.1000000000000002E-2</v>
      </c>
      <c r="F8297">
        <v>1</v>
      </c>
    </row>
    <row r="8298" spans="1:6" x14ac:dyDescent="0.2">
      <c r="A8298" t="s">
        <v>8295</v>
      </c>
      <c r="B8298">
        <v>0.104145720387731</v>
      </c>
      <c r="C8298">
        <v>-0.87183278594800795</v>
      </c>
      <c r="D8298">
        <v>2.5999999999999999E-2</v>
      </c>
      <c r="E8298">
        <v>3.5999999999999997E-2</v>
      </c>
      <c r="F8298">
        <v>1</v>
      </c>
    </row>
    <row r="8299" spans="1:6" x14ac:dyDescent="0.2">
      <c r="A8299" t="s">
        <v>8296</v>
      </c>
      <c r="B8299">
        <v>0.104401017909709</v>
      </c>
      <c r="C8299">
        <v>0.28880319882404099</v>
      </c>
      <c r="D8299">
        <v>6.3E-2</v>
      </c>
      <c r="E8299">
        <v>4.9000000000000002E-2</v>
      </c>
      <c r="F8299">
        <v>1</v>
      </c>
    </row>
    <row r="8300" spans="1:6" x14ac:dyDescent="0.2">
      <c r="A8300" t="s">
        <v>8297</v>
      </c>
      <c r="B8300">
        <v>0.104440100908353</v>
      </c>
      <c r="C8300">
        <v>-0.43092176759922401</v>
      </c>
      <c r="D8300">
        <v>0.111</v>
      </c>
      <c r="E8300">
        <v>0.126</v>
      </c>
      <c r="F8300">
        <v>1</v>
      </c>
    </row>
    <row r="8301" spans="1:6" x14ac:dyDescent="0.2">
      <c r="A8301" t="s">
        <v>8298</v>
      </c>
      <c r="B8301">
        <v>0.10446753857391</v>
      </c>
      <c r="C8301">
        <v>-0.154707203782386</v>
      </c>
      <c r="D8301">
        <v>8.7999999999999995E-2</v>
      </c>
      <c r="E8301">
        <v>7.0000000000000007E-2</v>
      </c>
      <c r="F8301">
        <v>1</v>
      </c>
    </row>
    <row r="8302" spans="1:6" x14ac:dyDescent="0.2">
      <c r="A8302" t="s">
        <v>8299</v>
      </c>
      <c r="B8302">
        <v>0.104527368285071</v>
      </c>
      <c r="C8302">
        <v>-0.36746656536509498</v>
      </c>
      <c r="D8302">
        <v>0.13700000000000001</v>
      </c>
      <c r="E8302">
        <v>0.15</v>
      </c>
      <c r="F8302">
        <v>1</v>
      </c>
    </row>
    <row r="8303" spans="1:6" x14ac:dyDescent="0.2">
      <c r="A8303" t="s">
        <v>8300</v>
      </c>
      <c r="B8303">
        <v>0.104534129345408</v>
      </c>
      <c r="C8303">
        <v>-1.2397581361782399</v>
      </c>
      <c r="D8303">
        <v>6.0000000000000001E-3</v>
      </c>
      <c r="E8303">
        <v>1.2E-2</v>
      </c>
      <c r="F8303">
        <v>1</v>
      </c>
    </row>
    <row r="8304" spans="1:6" x14ac:dyDescent="0.2">
      <c r="A8304" t="s">
        <v>8301</v>
      </c>
      <c r="B8304">
        <v>0.104654840234532</v>
      </c>
      <c r="C8304">
        <v>0.26177177425929599</v>
      </c>
      <c r="D8304">
        <v>0.152</v>
      </c>
      <c r="E8304">
        <v>0.126</v>
      </c>
      <c r="F8304">
        <v>1</v>
      </c>
    </row>
    <row r="8305" spans="1:6" x14ac:dyDescent="0.2">
      <c r="A8305" t="s">
        <v>8302</v>
      </c>
      <c r="B8305">
        <v>0.10468577933003601</v>
      </c>
      <c r="C8305">
        <v>-0.141424962335367</v>
      </c>
      <c r="D8305">
        <v>5.3999999999999999E-2</v>
      </c>
      <c r="E8305">
        <v>6.8000000000000005E-2</v>
      </c>
      <c r="F8305">
        <v>1</v>
      </c>
    </row>
    <row r="8306" spans="1:6" x14ac:dyDescent="0.2">
      <c r="A8306" t="s">
        <v>8303</v>
      </c>
      <c r="B8306">
        <v>0.10513637244482101</v>
      </c>
      <c r="C8306">
        <v>0.53076773425526103</v>
      </c>
      <c r="D8306">
        <v>0.29299999999999998</v>
      </c>
      <c r="E8306">
        <v>0.25600000000000001</v>
      </c>
      <c r="F8306">
        <v>1</v>
      </c>
    </row>
    <row r="8307" spans="1:6" x14ac:dyDescent="0.2">
      <c r="A8307" t="s">
        <v>8304</v>
      </c>
      <c r="B8307">
        <v>0.105239246272257</v>
      </c>
      <c r="C8307">
        <v>0.84171520308841197</v>
      </c>
      <c r="D8307">
        <v>1.2999999999999999E-2</v>
      </c>
      <c r="E8307">
        <v>7.0000000000000001E-3</v>
      </c>
      <c r="F8307">
        <v>1</v>
      </c>
    </row>
    <row r="8308" spans="1:6" x14ac:dyDescent="0.2">
      <c r="A8308" t="s">
        <v>8305</v>
      </c>
      <c r="B8308">
        <v>0.10535103028125201</v>
      </c>
      <c r="C8308">
        <v>1.4350849405675199</v>
      </c>
      <c r="D8308">
        <v>3.2000000000000001E-2</v>
      </c>
      <c r="E8308">
        <v>4.7E-2</v>
      </c>
      <c r="F8308">
        <v>1</v>
      </c>
    </row>
    <row r="8309" spans="1:6" x14ac:dyDescent="0.2">
      <c r="A8309" t="s">
        <v>8306</v>
      </c>
      <c r="B8309">
        <v>0.10539378191384501</v>
      </c>
      <c r="C8309">
        <v>0.29876428407198402</v>
      </c>
      <c r="D8309">
        <v>0.23200000000000001</v>
      </c>
      <c r="E8309">
        <v>0.19800000000000001</v>
      </c>
      <c r="F8309">
        <v>1</v>
      </c>
    </row>
    <row r="8310" spans="1:6" x14ac:dyDescent="0.2">
      <c r="A8310" t="s">
        <v>8307</v>
      </c>
      <c r="B8310">
        <v>0.105598493940096</v>
      </c>
      <c r="C8310">
        <v>-0.18318281366655001</v>
      </c>
      <c r="D8310">
        <v>6.6000000000000003E-2</v>
      </c>
      <c r="E8310">
        <v>0.08</v>
      </c>
      <c r="F8310">
        <v>1</v>
      </c>
    </row>
    <row r="8311" spans="1:6" x14ac:dyDescent="0.2">
      <c r="A8311" t="s">
        <v>8308</v>
      </c>
      <c r="B8311">
        <v>0.105600045168187</v>
      </c>
      <c r="C8311">
        <v>0.53001541069844804</v>
      </c>
      <c r="D8311">
        <v>0.70599999999999996</v>
      </c>
      <c r="E8311">
        <v>0.76</v>
      </c>
      <c r="F8311">
        <v>1</v>
      </c>
    </row>
    <row r="8312" spans="1:6" x14ac:dyDescent="0.2">
      <c r="A8312" t="s">
        <v>8309</v>
      </c>
      <c r="B8312">
        <v>0.105652639726005</v>
      </c>
      <c r="C8312">
        <v>-0.66098912724274905</v>
      </c>
      <c r="D8312">
        <v>6.6000000000000003E-2</v>
      </c>
      <c r="E8312">
        <v>0.08</v>
      </c>
      <c r="F8312">
        <v>1</v>
      </c>
    </row>
    <row r="8313" spans="1:6" x14ac:dyDescent="0.2">
      <c r="A8313" t="s">
        <v>8310</v>
      </c>
      <c r="B8313">
        <v>0.10580345050058799</v>
      </c>
      <c r="C8313">
        <v>0.32385376648578601</v>
      </c>
      <c r="D8313">
        <v>0.49</v>
      </c>
      <c r="E8313">
        <v>0.49299999999999999</v>
      </c>
      <c r="F8313">
        <v>1</v>
      </c>
    </row>
    <row r="8314" spans="1:6" x14ac:dyDescent="0.2">
      <c r="A8314" t="s">
        <v>8311</v>
      </c>
      <c r="B8314">
        <v>0.10597661129958</v>
      </c>
      <c r="C8314">
        <v>0.10710772577833701</v>
      </c>
      <c r="D8314">
        <v>0.78300000000000003</v>
      </c>
      <c r="E8314">
        <v>0.95899999999999996</v>
      </c>
      <c r="F8314">
        <v>1</v>
      </c>
    </row>
    <row r="8315" spans="1:6" x14ac:dyDescent="0.2">
      <c r="A8315" t="s">
        <v>8312</v>
      </c>
      <c r="B8315">
        <v>0.106441450235273</v>
      </c>
      <c r="C8315">
        <v>-0.45820219079032498</v>
      </c>
      <c r="D8315">
        <v>5.5E-2</v>
      </c>
      <c r="E8315">
        <v>6.9000000000000006E-2</v>
      </c>
      <c r="F8315">
        <v>1</v>
      </c>
    </row>
    <row r="8316" spans="1:6" x14ac:dyDescent="0.2">
      <c r="A8316" t="s">
        <v>8313</v>
      </c>
      <c r="B8316">
        <v>0.10647647145981801</v>
      </c>
      <c r="C8316">
        <v>0.23881345879100299</v>
      </c>
      <c r="D8316">
        <v>0.06</v>
      </c>
      <c r="E8316">
        <v>7.3999999999999996E-2</v>
      </c>
      <c r="F8316">
        <v>1</v>
      </c>
    </row>
    <row r="8317" spans="1:6" x14ac:dyDescent="0.2">
      <c r="A8317" t="s">
        <v>8314</v>
      </c>
      <c r="B8317">
        <v>0.10652490902879801</v>
      </c>
      <c r="C8317">
        <v>-0.977826058076393</v>
      </c>
      <c r="D8317">
        <v>2.1000000000000001E-2</v>
      </c>
      <c r="E8317">
        <v>0.03</v>
      </c>
      <c r="F8317">
        <v>1</v>
      </c>
    </row>
    <row r="8318" spans="1:6" x14ac:dyDescent="0.2">
      <c r="A8318" t="s">
        <v>8315</v>
      </c>
      <c r="B8318">
        <v>0.106789731176421</v>
      </c>
      <c r="C8318">
        <v>-0.224342371623165</v>
      </c>
      <c r="D8318">
        <v>8.4000000000000005E-2</v>
      </c>
      <c r="E8318">
        <v>0.1</v>
      </c>
      <c r="F8318">
        <v>1</v>
      </c>
    </row>
    <row r="8319" spans="1:6" x14ac:dyDescent="0.2">
      <c r="A8319" t="s">
        <v>8316</v>
      </c>
      <c r="B8319">
        <v>0.106911995168489</v>
      </c>
      <c r="C8319">
        <v>-0.70008867401176</v>
      </c>
      <c r="D8319">
        <v>5.2999999999999999E-2</v>
      </c>
      <c r="E8319">
        <v>6.6000000000000003E-2</v>
      </c>
      <c r="F8319">
        <v>1</v>
      </c>
    </row>
    <row r="8320" spans="1:6" x14ac:dyDescent="0.2">
      <c r="A8320" t="s">
        <v>8317</v>
      </c>
      <c r="B8320">
        <v>0.10735659017437001</v>
      </c>
      <c r="C8320">
        <v>0.80268227136442205</v>
      </c>
      <c r="D8320">
        <v>0.158</v>
      </c>
      <c r="E8320">
        <v>0.17299999999999999</v>
      </c>
      <c r="F8320">
        <v>1</v>
      </c>
    </row>
    <row r="8321" spans="1:6" x14ac:dyDescent="0.2">
      <c r="A8321" t="s">
        <v>8318</v>
      </c>
      <c r="B8321">
        <v>0.107373884449845</v>
      </c>
      <c r="C8321">
        <v>-0.67942855496939902</v>
      </c>
      <c r="D8321">
        <v>3.5999999999999997E-2</v>
      </c>
      <c r="E8321">
        <v>4.7E-2</v>
      </c>
      <c r="F8321">
        <v>1</v>
      </c>
    </row>
    <row r="8322" spans="1:6" x14ac:dyDescent="0.2">
      <c r="A8322" t="s">
        <v>8319</v>
      </c>
      <c r="B8322">
        <v>0.10741390020701801</v>
      </c>
      <c r="C8322">
        <v>0.25473781234835202</v>
      </c>
      <c r="D8322">
        <v>7.0999999999999994E-2</v>
      </c>
      <c r="E8322">
        <v>5.6000000000000001E-2</v>
      </c>
      <c r="F8322">
        <v>1</v>
      </c>
    </row>
    <row r="8323" spans="1:6" x14ac:dyDescent="0.2">
      <c r="A8323" t="s">
        <v>8320</v>
      </c>
      <c r="B8323">
        <v>0.107496486085362</v>
      </c>
      <c r="C8323">
        <v>0.20813804402779701</v>
      </c>
      <c r="D8323">
        <v>3.7999999999999999E-2</v>
      </c>
      <c r="E8323">
        <v>2.7E-2</v>
      </c>
      <c r="F8323">
        <v>1</v>
      </c>
    </row>
    <row r="8324" spans="1:6" x14ac:dyDescent="0.2">
      <c r="A8324" t="s">
        <v>8321</v>
      </c>
      <c r="B8324">
        <v>0.107498311801455</v>
      </c>
      <c r="C8324">
        <v>-1.12322220700213</v>
      </c>
      <c r="D8324">
        <v>7.0000000000000001E-3</v>
      </c>
      <c r="E8324">
        <v>1.2999999999999999E-2</v>
      </c>
      <c r="F8324">
        <v>1</v>
      </c>
    </row>
    <row r="8325" spans="1:6" x14ac:dyDescent="0.2">
      <c r="A8325" t="s">
        <v>8322</v>
      </c>
      <c r="B8325">
        <v>0.10769958830059601</v>
      </c>
      <c r="C8325">
        <v>-0.36641695690001802</v>
      </c>
      <c r="D8325">
        <v>0.112</v>
      </c>
      <c r="E8325">
        <v>0.126</v>
      </c>
      <c r="F8325">
        <v>1</v>
      </c>
    </row>
    <row r="8326" spans="1:6" x14ac:dyDescent="0.2">
      <c r="A8326" t="s">
        <v>8323</v>
      </c>
      <c r="B8326">
        <v>0.108180000295162</v>
      </c>
      <c r="C8326">
        <v>-0.82666091247655504</v>
      </c>
      <c r="D8326">
        <v>8.5999999999999993E-2</v>
      </c>
      <c r="E8326">
        <v>9.9000000000000005E-2</v>
      </c>
      <c r="F8326">
        <v>1</v>
      </c>
    </row>
    <row r="8327" spans="1:6" x14ac:dyDescent="0.2">
      <c r="A8327" t="s">
        <v>8324</v>
      </c>
      <c r="B8327">
        <v>0.10840229712131701</v>
      </c>
      <c r="C8327">
        <v>-0.98242104321924695</v>
      </c>
      <c r="D8327">
        <v>3.5999999999999997E-2</v>
      </c>
      <c r="E8327">
        <v>4.7E-2</v>
      </c>
      <c r="F8327">
        <v>1</v>
      </c>
    </row>
    <row r="8328" spans="1:6" x14ac:dyDescent="0.2">
      <c r="A8328" t="s">
        <v>8325</v>
      </c>
      <c r="B8328">
        <v>0.10852958296115101</v>
      </c>
      <c r="C8328">
        <v>-1.2319804712351301</v>
      </c>
      <c r="D8328">
        <v>1.4999999999999999E-2</v>
      </c>
      <c r="E8328">
        <v>2.3E-2</v>
      </c>
      <c r="F8328">
        <v>1</v>
      </c>
    </row>
    <row r="8329" spans="1:6" x14ac:dyDescent="0.2">
      <c r="A8329" t="s">
        <v>8326</v>
      </c>
      <c r="B8329">
        <v>0.108654228117114</v>
      </c>
      <c r="C8329">
        <v>0.31198018191814803</v>
      </c>
      <c r="D8329">
        <v>3.6999999999999998E-2</v>
      </c>
      <c r="E8329">
        <v>4.8000000000000001E-2</v>
      </c>
      <c r="F8329">
        <v>1</v>
      </c>
    </row>
    <row r="8330" spans="1:6" x14ac:dyDescent="0.2">
      <c r="A8330" t="s">
        <v>8327</v>
      </c>
      <c r="B8330">
        <v>0.108708283489965</v>
      </c>
      <c r="C8330">
        <v>-0.18481073537145601</v>
      </c>
      <c r="D8330">
        <v>0.109</v>
      </c>
      <c r="E8330">
        <v>0.122</v>
      </c>
      <c r="F8330">
        <v>1</v>
      </c>
    </row>
    <row r="8331" spans="1:6" x14ac:dyDescent="0.2">
      <c r="A8331" t="s">
        <v>8328</v>
      </c>
      <c r="B8331">
        <v>0.108752212293558</v>
      </c>
      <c r="C8331">
        <v>0.96974234301918505</v>
      </c>
      <c r="D8331">
        <v>2.8000000000000001E-2</v>
      </c>
      <c r="E8331">
        <v>3.7999999999999999E-2</v>
      </c>
      <c r="F8331">
        <v>1</v>
      </c>
    </row>
    <row r="8332" spans="1:6" x14ac:dyDescent="0.2">
      <c r="A8332" t="s">
        <v>8329</v>
      </c>
      <c r="B8332">
        <v>0.108764618190677</v>
      </c>
      <c r="C8332">
        <v>1.0698893967908201</v>
      </c>
      <c r="D8332">
        <v>1.7999999999999999E-2</v>
      </c>
      <c r="E8332">
        <v>1.0999999999999999E-2</v>
      </c>
      <c r="F8332">
        <v>1</v>
      </c>
    </row>
    <row r="8333" spans="1:6" x14ac:dyDescent="0.2">
      <c r="A8333" t="s">
        <v>8330</v>
      </c>
      <c r="B8333">
        <v>0.108963032647886</v>
      </c>
      <c r="C8333">
        <v>-0.37253816574336801</v>
      </c>
      <c r="D8333">
        <v>7.6999999999999999E-2</v>
      </c>
      <c r="E8333">
        <v>9.0999999999999998E-2</v>
      </c>
      <c r="F8333">
        <v>1</v>
      </c>
    </row>
    <row r="8334" spans="1:6" x14ac:dyDescent="0.2">
      <c r="A8334" t="s">
        <v>8331</v>
      </c>
      <c r="B8334">
        <v>0.108967643205892</v>
      </c>
      <c r="C8334">
        <v>-0.22982668025463501</v>
      </c>
      <c r="D8334">
        <v>7.5999999999999998E-2</v>
      </c>
      <c r="E8334">
        <v>9.0999999999999998E-2</v>
      </c>
      <c r="F8334">
        <v>1</v>
      </c>
    </row>
    <row r="8335" spans="1:6" x14ac:dyDescent="0.2">
      <c r="A8335" t="s">
        <v>8332</v>
      </c>
      <c r="B8335">
        <v>0.109019113602809</v>
      </c>
      <c r="C8335">
        <v>-0.22041006561314899</v>
      </c>
      <c r="D8335">
        <v>2.4E-2</v>
      </c>
      <c r="E8335">
        <v>3.4000000000000002E-2</v>
      </c>
      <c r="F8335">
        <v>1</v>
      </c>
    </row>
    <row r="8336" spans="1:6" x14ac:dyDescent="0.2">
      <c r="A8336" t="s">
        <v>8333</v>
      </c>
      <c r="B8336">
        <v>0.109220624351862</v>
      </c>
      <c r="C8336">
        <v>-0.10851881404545</v>
      </c>
      <c r="D8336">
        <v>2.7E-2</v>
      </c>
      <c r="E8336">
        <v>3.6999999999999998E-2</v>
      </c>
      <c r="F8336">
        <v>1</v>
      </c>
    </row>
    <row r="8337" spans="1:6" x14ac:dyDescent="0.2">
      <c r="A8337" t="s">
        <v>8334</v>
      </c>
      <c r="B8337">
        <v>0.109221255828022</v>
      </c>
      <c r="C8337">
        <v>0.311001386328074</v>
      </c>
      <c r="D8337">
        <v>0.32</v>
      </c>
      <c r="E8337">
        <v>0.32500000000000001</v>
      </c>
      <c r="F8337">
        <v>1</v>
      </c>
    </row>
    <row r="8338" spans="1:6" x14ac:dyDescent="0.2">
      <c r="A8338" t="s">
        <v>8335</v>
      </c>
      <c r="B8338">
        <v>0.109537691506951</v>
      </c>
      <c r="C8338">
        <v>0.29272755000183298</v>
      </c>
      <c r="D8338">
        <v>0.311</v>
      </c>
      <c r="E8338">
        <v>0.314</v>
      </c>
      <c r="F8338">
        <v>1</v>
      </c>
    </row>
    <row r="8339" spans="1:6" x14ac:dyDescent="0.2">
      <c r="A8339" t="s">
        <v>8336</v>
      </c>
      <c r="B8339">
        <v>0.11001440779002999</v>
      </c>
      <c r="C8339">
        <v>0.80138659110869703</v>
      </c>
      <c r="D8339">
        <v>9.7000000000000003E-2</v>
      </c>
      <c r="E8339">
        <v>0.112</v>
      </c>
      <c r="F8339">
        <v>1</v>
      </c>
    </row>
    <row r="8340" spans="1:6" x14ac:dyDescent="0.2">
      <c r="A8340" t="s">
        <v>8337</v>
      </c>
      <c r="B8340">
        <v>0.11019376127000199</v>
      </c>
      <c r="C8340">
        <v>2.3457505137796399</v>
      </c>
      <c r="D8340">
        <v>1.4999999999999999E-2</v>
      </c>
      <c r="E8340">
        <v>0.01</v>
      </c>
      <c r="F8340">
        <v>1</v>
      </c>
    </row>
    <row r="8341" spans="1:6" x14ac:dyDescent="0.2">
      <c r="A8341" t="s">
        <v>8338</v>
      </c>
      <c r="B8341">
        <v>0.11068440741002</v>
      </c>
      <c r="C8341">
        <v>0.598837983597582</v>
      </c>
      <c r="D8341">
        <v>5.8999999999999997E-2</v>
      </c>
      <c r="E8341">
        <v>4.5999999999999999E-2</v>
      </c>
      <c r="F8341">
        <v>1</v>
      </c>
    </row>
    <row r="8342" spans="1:6" x14ac:dyDescent="0.2">
      <c r="A8342" t="s">
        <v>8339</v>
      </c>
      <c r="B8342">
        <v>0.110856678084088</v>
      </c>
      <c r="C8342">
        <v>-0.21731340565969301</v>
      </c>
      <c r="D8342">
        <v>8.5000000000000006E-2</v>
      </c>
      <c r="E8342">
        <v>0.1</v>
      </c>
      <c r="F8342">
        <v>1</v>
      </c>
    </row>
    <row r="8343" spans="1:6" x14ac:dyDescent="0.2">
      <c r="A8343" t="s">
        <v>8340</v>
      </c>
      <c r="B8343">
        <v>0.110969810437927</v>
      </c>
      <c r="C8343">
        <v>-0.35551043384403602</v>
      </c>
      <c r="D8343">
        <v>0.19600000000000001</v>
      </c>
      <c r="E8343">
        <v>0.20699999999999999</v>
      </c>
      <c r="F8343">
        <v>1</v>
      </c>
    </row>
    <row r="8344" spans="1:6" x14ac:dyDescent="0.2">
      <c r="A8344" t="s">
        <v>8341</v>
      </c>
      <c r="B8344">
        <v>0.111186637451218</v>
      </c>
      <c r="C8344">
        <v>0.40413302063685103</v>
      </c>
      <c r="D8344">
        <v>0.32500000000000001</v>
      </c>
      <c r="E8344">
        <v>0.33300000000000002</v>
      </c>
      <c r="F8344">
        <v>1</v>
      </c>
    </row>
    <row r="8345" spans="1:6" x14ac:dyDescent="0.2">
      <c r="A8345" t="s">
        <v>8342</v>
      </c>
      <c r="B8345">
        <v>0.11126511802711</v>
      </c>
      <c r="C8345">
        <v>0.28816272181264502</v>
      </c>
      <c r="D8345">
        <v>0.02</v>
      </c>
      <c r="E8345">
        <v>1.2999999999999999E-2</v>
      </c>
      <c r="F8345">
        <v>1</v>
      </c>
    </row>
    <row r="8346" spans="1:6" x14ac:dyDescent="0.2">
      <c r="A8346" t="s">
        <v>8343</v>
      </c>
      <c r="B8346">
        <v>0.111373951752918</v>
      </c>
      <c r="C8346">
        <v>0.76099545994238804</v>
      </c>
      <c r="D8346">
        <v>5.5E-2</v>
      </c>
      <c r="E8346">
        <v>4.2999999999999997E-2</v>
      </c>
      <c r="F8346">
        <v>1</v>
      </c>
    </row>
    <row r="8347" spans="1:6" x14ac:dyDescent="0.2">
      <c r="A8347" t="s">
        <v>8344</v>
      </c>
      <c r="B8347">
        <v>0.11154942272318499</v>
      </c>
      <c r="C8347">
        <v>0.69643211841069796</v>
      </c>
      <c r="D8347">
        <v>1.2E-2</v>
      </c>
      <c r="E8347">
        <v>7.0000000000000001E-3</v>
      </c>
      <c r="F8347">
        <v>1</v>
      </c>
    </row>
    <row r="8348" spans="1:6" x14ac:dyDescent="0.2">
      <c r="A8348" t="s">
        <v>8345</v>
      </c>
      <c r="B8348">
        <v>0.11171320971786</v>
      </c>
      <c r="C8348">
        <v>-0.46387565393583002</v>
      </c>
      <c r="D8348">
        <v>6.3E-2</v>
      </c>
      <c r="E8348">
        <v>7.6999999999999999E-2</v>
      </c>
      <c r="F8348">
        <v>1</v>
      </c>
    </row>
    <row r="8349" spans="1:6" x14ac:dyDescent="0.2">
      <c r="A8349" t="s">
        <v>8346</v>
      </c>
      <c r="B8349">
        <v>0.11179237429845899</v>
      </c>
      <c r="C8349">
        <v>-0.271205076390098</v>
      </c>
      <c r="D8349">
        <v>0.19900000000000001</v>
      </c>
      <c r="E8349">
        <v>0.20599999999999999</v>
      </c>
      <c r="F8349">
        <v>1</v>
      </c>
    </row>
    <row r="8350" spans="1:6" x14ac:dyDescent="0.2">
      <c r="A8350" t="s">
        <v>8347</v>
      </c>
      <c r="B8350">
        <v>0.11188110782755301</v>
      </c>
      <c r="C8350">
        <v>-0.55665157816559296</v>
      </c>
      <c r="D8350">
        <v>4.2000000000000003E-2</v>
      </c>
      <c r="E8350">
        <v>5.2999999999999999E-2</v>
      </c>
      <c r="F8350">
        <v>1</v>
      </c>
    </row>
    <row r="8351" spans="1:6" x14ac:dyDescent="0.2">
      <c r="A8351" t="s">
        <v>8348</v>
      </c>
      <c r="B8351">
        <v>0.112054436408938</v>
      </c>
      <c r="C8351">
        <v>0.45610774588125502</v>
      </c>
      <c r="D8351">
        <v>0.17799999999999999</v>
      </c>
      <c r="E8351">
        <v>0.151</v>
      </c>
      <c r="F8351">
        <v>1</v>
      </c>
    </row>
    <row r="8352" spans="1:6" x14ac:dyDescent="0.2">
      <c r="A8352" t="s">
        <v>8349</v>
      </c>
      <c r="B8352">
        <v>0.11218569873122899</v>
      </c>
      <c r="C8352">
        <v>-1.2222069401454001</v>
      </c>
      <c r="D8352">
        <v>1.2999999999999999E-2</v>
      </c>
      <c r="E8352">
        <v>0.02</v>
      </c>
      <c r="F8352">
        <v>1</v>
      </c>
    </row>
    <row r="8353" spans="1:6" x14ac:dyDescent="0.2">
      <c r="A8353" t="s">
        <v>8350</v>
      </c>
      <c r="B8353">
        <v>0.112333401373489</v>
      </c>
      <c r="C8353">
        <v>0.100545946935251</v>
      </c>
      <c r="D8353">
        <v>8.5999999999999993E-2</v>
      </c>
      <c r="E8353">
        <v>0.1</v>
      </c>
      <c r="F8353">
        <v>1</v>
      </c>
    </row>
    <row r="8354" spans="1:6" x14ac:dyDescent="0.2">
      <c r="A8354" t="s">
        <v>8351</v>
      </c>
      <c r="B8354">
        <v>0.112481944077645</v>
      </c>
      <c r="C8354">
        <v>-0.57439225338072997</v>
      </c>
      <c r="D8354">
        <v>0.111</v>
      </c>
      <c r="E8354">
        <v>0.125</v>
      </c>
      <c r="F8354">
        <v>1</v>
      </c>
    </row>
    <row r="8355" spans="1:6" x14ac:dyDescent="0.2">
      <c r="A8355" t="s">
        <v>8352</v>
      </c>
      <c r="B8355">
        <v>0.112774764049686</v>
      </c>
      <c r="C8355">
        <v>-0.46320915109337402</v>
      </c>
      <c r="D8355">
        <v>8.1000000000000003E-2</v>
      </c>
      <c r="E8355">
        <v>9.5000000000000001E-2</v>
      </c>
      <c r="F8355">
        <v>1</v>
      </c>
    </row>
    <row r="8356" spans="1:6" x14ac:dyDescent="0.2">
      <c r="A8356" t="s">
        <v>8353</v>
      </c>
      <c r="B8356">
        <v>0.11314287514662499</v>
      </c>
      <c r="C8356">
        <v>0.228478646965042</v>
      </c>
      <c r="D8356">
        <v>0.20799999999999999</v>
      </c>
      <c r="E8356">
        <v>0.17499999999999999</v>
      </c>
      <c r="F8356">
        <v>1</v>
      </c>
    </row>
    <row r="8357" spans="1:6" x14ac:dyDescent="0.2">
      <c r="A8357" t="s">
        <v>8354</v>
      </c>
      <c r="B8357">
        <v>0.113177814289644</v>
      </c>
      <c r="C8357">
        <v>-0.15872730144948699</v>
      </c>
      <c r="D8357">
        <v>9.7000000000000003E-2</v>
      </c>
      <c r="E8357">
        <v>0.111</v>
      </c>
      <c r="F8357">
        <v>1</v>
      </c>
    </row>
    <row r="8358" spans="1:6" x14ac:dyDescent="0.2">
      <c r="A8358" t="s">
        <v>8355</v>
      </c>
      <c r="B8358">
        <v>0.113567248281012</v>
      </c>
      <c r="C8358">
        <v>-0.802018901258855</v>
      </c>
      <c r="D8358">
        <v>1.2999999999999999E-2</v>
      </c>
      <c r="E8358">
        <v>0.02</v>
      </c>
      <c r="F8358">
        <v>1</v>
      </c>
    </row>
    <row r="8359" spans="1:6" x14ac:dyDescent="0.2">
      <c r="A8359" t="s">
        <v>8356</v>
      </c>
      <c r="B8359">
        <v>0.113715401325126</v>
      </c>
      <c r="C8359">
        <v>0.30976743979222898</v>
      </c>
      <c r="D8359">
        <v>0.308</v>
      </c>
      <c r="E8359">
        <v>0.31</v>
      </c>
      <c r="F8359">
        <v>1</v>
      </c>
    </row>
    <row r="8360" spans="1:6" x14ac:dyDescent="0.2">
      <c r="A8360" t="s">
        <v>8357</v>
      </c>
      <c r="B8360">
        <v>0.114365918541252</v>
      </c>
      <c r="C8360">
        <v>0.22715549182021599</v>
      </c>
      <c r="D8360">
        <v>0.16900000000000001</v>
      </c>
      <c r="E8360">
        <v>0.18099999999999999</v>
      </c>
      <c r="F8360">
        <v>1</v>
      </c>
    </row>
    <row r="8361" spans="1:6" x14ac:dyDescent="0.2">
      <c r="A8361" t="s">
        <v>8358</v>
      </c>
      <c r="B8361">
        <v>0.114604536513709</v>
      </c>
      <c r="C8361">
        <v>0.31245613963568097</v>
      </c>
      <c r="D8361">
        <v>0.23400000000000001</v>
      </c>
      <c r="E8361">
        <v>0.19800000000000001</v>
      </c>
      <c r="F8361">
        <v>1</v>
      </c>
    </row>
    <row r="8362" spans="1:6" x14ac:dyDescent="0.2">
      <c r="A8362" t="s">
        <v>8359</v>
      </c>
      <c r="B8362">
        <v>0.115034443822591</v>
      </c>
      <c r="C8362">
        <v>-0.35685039164454102</v>
      </c>
      <c r="D8362">
        <v>0.14799999999999999</v>
      </c>
      <c r="E8362">
        <v>0.161</v>
      </c>
      <c r="F8362">
        <v>1</v>
      </c>
    </row>
    <row r="8363" spans="1:6" x14ac:dyDescent="0.2">
      <c r="A8363" t="s">
        <v>8360</v>
      </c>
      <c r="B8363">
        <v>0.115228206281369</v>
      </c>
      <c r="C8363">
        <v>-0.17366157998328699</v>
      </c>
      <c r="D8363">
        <v>9.6000000000000002E-2</v>
      </c>
      <c r="E8363">
        <v>7.6999999999999999E-2</v>
      </c>
      <c r="F8363">
        <v>1</v>
      </c>
    </row>
    <row r="8364" spans="1:6" x14ac:dyDescent="0.2">
      <c r="A8364" t="s">
        <v>8361</v>
      </c>
      <c r="B8364">
        <v>0.115316872039084</v>
      </c>
      <c r="C8364">
        <v>0.80667814165887797</v>
      </c>
      <c r="D8364">
        <v>0.26</v>
      </c>
      <c r="E8364">
        <v>0.22500000000000001</v>
      </c>
      <c r="F8364">
        <v>1</v>
      </c>
    </row>
    <row r="8365" spans="1:6" x14ac:dyDescent="0.2">
      <c r="A8365" t="s">
        <v>8362</v>
      </c>
      <c r="B8365">
        <v>0.11586111401661001</v>
      </c>
      <c r="C8365">
        <v>0.29724280251931601</v>
      </c>
      <c r="D8365">
        <v>0.73899999999999999</v>
      </c>
      <c r="E8365">
        <v>0.85599999999999998</v>
      </c>
      <c r="F8365">
        <v>1</v>
      </c>
    </row>
    <row r="8366" spans="1:6" x14ac:dyDescent="0.2">
      <c r="A8366" t="s">
        <v>8363</v>
      </c>
      <c r="B8366">
        <v>0.115914267033934</v>
      </c>
      <c r="C8366">
        <v>0.619139862674421</v>
      </c>
      <c r="D8366">
        <v>0.106</v>
      </c>
      <c r="E8366">
        <v>8.6999999999999994E-2</v>
      </c>
      <c r="F8366">
        <v>1</v>
      </c>
    </row>
    <row r="8367" spans="1:6" x14ac:dyDescent="0.2">
      <c r="A8367" t="s">
        <v>8364</v>
      </c>
      <c r="B8367">
        <v>0.115952833527702</v>
      </c>
      <c r="C8367">
        <v>0.122149278239621</v>
      </c>
      <c r="D8367">
        <v>0.254</v>
      </c>
      <c r="E8367">
        <v>0.26200000000000001</v>
      </c>
      <c r="F8367">
        <v>1</v>
      </c>
    </row>
    <row r="8368" spans="1:6" x14ac:dyDescent="0.2">
      <c r="A8368" t="s">
        <v>8365</v>
      </c>
      <c r="B8368">
        <v>0.115990824975595</v>
      </c>
      <c r="C8368">
        <v>0.30928689235635198</v>
      </c>
      <c r="D8368">
        <v>0.312</v>
      </c>
      <c r="E8368">
        <v>0.318</v>
      </c>
      <c r="F8368">
        <v>1</v>
      </c>
    </row>
    <row r="8369" spans="1:6" x14ac:dyDescent="0.2">
      <c r="A8369" t="s">
        <v>8366</v>
      </c>
      <c r="B8369">
        <v>0.116810560219922</v>
      </c>
      <c r="C8369">
        <v>0.58727041324019302</v>
      </c>
      <c r="D8369">
        <v>0.64500000000000002</v>
      </c>
      <c r="E8369">
        <v>0.71299999999999997</v>
      </c>
      <c r="F8369">
        <v>1</v>
      </c>
    </row>
    <row r="8370" spans="1:6" x14ac:dyDescent="0.2">
      <c r="A8370" t="s">
        <v>8367</v>
      </c>
      <c r="B8370">
        <v>0.11696913577526</v>
      </c>
      <c r="C8370">
        <v>-0.46329553241662103</v>
      </c>
      <c r="D8370">
        <v>3.4000000000000002E-2</v>
      </c>
      <c r="E8370">
        <v>4.4999999999999998E-2</v>
      </c>
      <c r="F8370">
        <v>1</v>
      </c>
    </row>
    <row r="8371" spans="1:6" x14ac:dyDescent="0.2">
      <c r="A8371" t="s">
        <v>8368</v>
      </c>
      <c r="B8371">
        <v>0.117531121199973</v>
      </c>
      <c r="C8371">
        <v>-0.34389563870798701</v>
      </c>
      <c r="D8371">
        <v>0.14699999999999999</v>
      </c>
      <c r="E8371">
        <v>0.16200000000000001</v>
      </c>
      <c r="F8371">
        <v>1</v>
      </c>
    </row>
    <row r="8372" spans="1:6" x14ac:dyDescent="0.2">
      <c r="A8372" t="s">
        <v>8369</v>
      </c>
      <c r="B8372">
        <v>0.117708470858029</v>
      </c>
      <c r="C8372">
        <v>1.5252903647239</v>
      </c>
      <c r="D8372">
        <v>1.4999999999999999E-2</v>
      </c>
      <c r="E8372">
        <v>8.9999999999999993E-3</v>
      </c>
      <c r="F8372">
        <v>1</v>
      </c>
    </row>
    <row r="8373" spans="1:6" x14ac:dyDescent="0.2">
      <c r="A8373" t="s">
        <v>8370</v>
      </c>
      <c r="B8373">
        <v>0.117913342344266</v>
      </c>
      <c r="C8373">
        <v>0.10303127416827899</v>
      </c>
      <c r="D8373">
        <v>9.2999999999999999E-2</v>
      </c>
      <c r="E8373">
        <v>0.107</v>
      </c>
      <c r="F8373">
        <v>1</v>
      </c>
    </row>
    <row r="8374" spans="1:6" x14ac:dyDescent="0.2">
      <c r="A8374" t="s">
        <v>8371</v>
      </c>
      <c r="B8374">
        <v>0.11796100448343801</v>
      </c>
      <c r="C8374">
        <v>-0.589813295176977</v>
      </c>
      <c r="D8374">
        <v>2.5999999999999999E-2</v>
      </c>
      <c r="E8374">
        <v>3.5999999999999997E-2</v>
      </c>
      <c r="F8374">
        <v>1</v>
      </c>
    </row>
    <row r="8375" spans="1:6" x14ac:dyDescent="0.2">
      <c r="A8375" t="s">
        <v>8372</v>
      </c>
      <c r="B8375">
        <v>0.118196442830779</v>
      </c>
      <c r="C8375">
        <v>-0.83131187853676403</v>
      </c>
      <c r="D8375">
        <v>5.5E-2</v>
      </c>
      <c r="E8375">
        <v>6.8000000000000005E-2</v>
      </c>
      <c r="F8375">
        <v>1</v>
      </c>
    </row>
    <row r="8376" spans="1:6" x14ac:dyDescent="0.2">
      <c r="A8376" t="s">
        <v>8373</v>
      </c>
      <c r="B8376">
        <v>0.118291702606055</v>
      </c>
      <c r="C8376">
        <v>0.15417312254433799</v>
      </c>
      <c r="D8376">
        <v>0.39100000000000001</v>
      </c>
      <c r="E8376">
        <v>0.39</v>
      </c>
      <c r="F8376">
        <v>1</v>
      </c>
    </row>
    <row r="8377" spans="1:6" x14ac:dyDescent="0.2">
      <c r="A8377" t="s">
        <v>8374</v>
      </c>
      <c r="B8377">
        <v>0.118322215011587</v>
      </c>
      <c r="C8377">
        <v>0.44637705167312403</v>
      </c>
      <c r="D8377">
        <v>0.66600000000000004</v>
      </c>
      <c r="E8377">
        <v>0.72799999999999998</v>
      </c>
      <c r="F8377">
        <v>1</v>
      </c>
    </row>
    <row r="8378" spans="1:6" x14ac:dyDescent="0.2">
      <c r="A8378" t="s">
        <v>8375</v>
      </c>
      <c r="B8378">
        <v>0.118434969293422</v>
      </c>
      <c r="C8378">
        <v>-0.68753835419221898</v>
      </c>
      <c r="D8378">
        <v>2.8000000000000001E-2</v>
      </c>
      <c r="E8378">
        <v>3.7999999999999999E-2</v>
      </c>
      <c r="F8378">
        <v>1</v>
      </c>
    </row>
    <row r="8379" spans="1:6" x14ac:dyDescent="0.2">
      <c r="A8379" t="s">
        <v>8376</v>
      </c>
      <c r="B8379">
        <v>0.118528169208546</v>
      </c>
      <c r="C8379">
        <v>-0.108663858118188</v>
      </c>
      <c r="D8379">
        <v>4.8000000000000001E-2</v>
      </c>
      <c r="E8379">
        <v>6.0999999999999999E-2</v>
      </c>
      <c r="F8379">
        <v>1</v>
      </c>
    </row>
    <row r="8380" spans="1:6" x14ac:dyDescent="0.2">
      <c r="A8380" t="s">
        <v>8377</v>
      </c>
      <c r="B8380">
        <v>0.118657132406493</v>
      </c>
      <c r="C8380">
        <v>-2.8033156869390399</v>
      </c>
      <c r="D8380">
        <v>8.0000000000000002E-3</v>
      </c>
      <c r="E8380">
        <v>1.4999999999999999E-2</v>
      </c>
      <c r="F8380">
        <v>1</v>
      </c>
    </row>
    <row r="8381" spans="1:6" x14ac:dyDescent="0.2">
      <c r="A8381" t="s">
        <v>8378</v>
      </c>
      <c r="B8381">
        <v>0.118661337934464</v>
      </c>
      <c r="C8381">
        <v>-0.13220763287242401</v>
      </c>
      <c r="D8381">
        <v>4.3999999999999997E-2</v>
      </c>
      <c r="E8381">
        <v>5.5E-2</v>
      </c>
      <c r="F8381">
        <v>1</v>
      </c>
    </row>
    <row r="8382" spans="1:6" x14ac:dyDescent="0.2">
      <c r="A8382" t="s">
        <v>8379</v>
      </c>
      <c r="B8382">
        <v>0.11872945236834501</v>
      </c>
      <c r="C8382">
        <v>0.34513636548083199</v>
      </c>
      <c r="D8382">
        <v>0.46500000000000002</v>
      </c>
      <c r="E8382">
        <v>0.46300000000000002</v>
      </c>
      <c r="F8382">
        <v>1</v>
      </c>
    </row>
    <row r="8383" spans="1:6" x14ac:dyDescent="0.2">
      <c r="A8383" t="s">
        <v>8380</v>
      </c>
      <c r="B8383">
        <v>0.119147049139411</v>
      </c>
      <c r="C8383">
        <v>0.32333067411526301</v>
      </c>
      <c r="D8383">
        <v>0.33600000000000002</v>
      </c>
      <c r="E8383">
        <v>0.33900000000000002</v>
      </c>
      <c r="F8383">
        <v>1</v>
      </c>
    </row>
    <row r="8384" spans="1:6" x14ac:dyDescent="0.2">
      <c r="A8384" t="s">
        <v>8381</v>
      </c>
      <c r="B8384">
        <v>0.119300198576514</v>
      </c>
      <c r="C8384">
        <v>-0.10499736555896701</v>
      </c>
      <c r="D8384">
        <v>0.32200000000000001</v>
      </c>
      <c r="E8384">
        <v>0.318</v>
      </c>
      <c r="F8384">
        <v>1</v>
      </c>
    </row>
    <row r="8385" spans="1:6" x14ac:dyDescent="0.2">
      <c r="A8385" t="s">
        <v>8382</v>
      </c>
      <c r="B8385">
        <v>0.119404691088784</v>
      </c>
      <c r="C8385">
        <v>0.22386908314187601</v>
      </c>
      <c r="D8385">
        <v>0.71699999999999997</v>
      </c>
      <c r="E8385">
        <v>0.83499999999999996</v>
      </c>
      <c r="F8385">
        <v>1</v>
      </c>
    </row>
    <row r="8386" spans="1:6" x14ac:dyDescent="0.2">
      <c r="A8386" t="s">
        <v>8383</v>
      </c>
      <c r="B8386">
        <v>0.120235562759237</v>
      </c>
      <c r="C8386">
        <v>-0.23673938454768101</v>
      </c>
      <c r="D8386">
        <v>0.20399999999999999</v>
      </c>
      <c r="E8386">
        <v>0.218</v>
      </c>
      <c r="F8386">
        <v>1</v>
      </c>
    </row>
    <row r="8387" spans="1:6" x14ac:dyDescent="0.2">
      <c r="A8387" t="s">
        <v>8384</v>
      </c>
      <c r="B8387">
        <v>0.12034089473576901</v>
      </c>
      <c r="C8387">
        <v>0.30049916058677301</v>
      </c>
      <c r="D8387">
        <v>0.41399999999999998</v>
      </c>
      <c r="E8387">
        <v>0.41499999999999998</v>
      </c>
      <c r="F8387">
        <v>1</v>
      </c>
    </row>
    <row r="8388" spans="1:6" x14ac:dyDescent="0.2">
      <c r="A8388" t="s">
        <v>8385</v>
      </c>
      <c r="B8388">
        <v>0.120594630287205</v>
      </c>
      <c r="C8388">
        <v>0.556285483843593</v>
      </c>
      <c r="D8388">
        <v>2.1000000000000001E-2</v>
      </c>
      <c r="E8388">
        <v>1.4E-2</v>
      </c>
      <c r="F8388">
        <v>1</v>
      </c>
    </row>
    <row r="8389" spans="1:6" x14ac:dyDescent="0.2">
      <c r="A8389" t="s">
        <v>8386</v>
      </c>
      <c r="B8389">
        <v>0.120610747260308</v>
      </c>
      <c r="C8389">
        <v>1.89250452335141</v>
      </c>
      <c r="D8389">
        <v>5.0000000000000001E-3</v>
      </c>
      <c r="E8389">
        <v>0.01</v>
      </c>
      <c r="F8389">
        <v>1</v>
      </c>
    </row>
    <row r="8390" spans="1:6" x14ac:dyDescent="0.2">
      <c r="A8390" t="s">
        <v>8387</v>
      </c>
      <c r="B8390">
        <v>0.12064696785549101</v>
      </c>
      <c r="C8390">
        <v>-0.995278095228469</v>
      </c>
      <c r="D8390">
        <v>2.1999999999999999E-2</v>
      </c>
      <c r="E8390">
        <v>3.1E-2</v>
      </c>
      <c r="F8390">
        <v>1</v>
      </c>
    </row>
    <row r="8391" spans="1:6" x14ac:dyDescent="0.2">
      <c r="A8391" t="s">
        <v>8388</v>
      </c>
      <c r="B8391">
        <v>0.120824949514415</v>
      </c>
      <c r="C8391">
        <v>-2.8045634729000901</v>
      </c>
      <c r="D8391">
        <v>6.0000000000000001E-3</v>
      </c>
      <c r="E8391">
        <v>1.4E-2</v>
      </c>
      <c r="F8391">
        <v>1</v>
      </c>
    </row>
    <row r="8392" spans="1:6" x14ac:dyDescent="0.2">
      <c r="A8392" t="s">
        <v>8389</v>
      </c>
      <c r="B8392">
        <v>0.12139373718932001</v>
      </c>
      <c r="C8392">
        <v>-0.80100892864518103</v>
      </c>
      <c r="D8392">
        <v>1.4999999999999999E-2</v>
      </c>
      <c r="E8392">
        <v>2.3E-2</v>
      </c>
      <c r="F8392">
        <v>1</v>
      </c>
    </row>
    <row r="8393" spans="1:6" x14ac:dyDescent="0.2">
      <c r="A8393" t="s">
        <v>8390</v>
      </c>
      <c r="B8393">
        <v>0.121515159578829</v>
      </c>
      <c r="C8393">
        <v>0.281110944631072</v>
      </c>
      <c r="D8393">
        <v>0.28899999999999998</v>
      </c>
      <c r="E8393">
        <v>0.29499999999999998</v>
      </c>
      <c r="F8393">
        <v>1</v>
      </c>
    </row>
    <row r="8394" spans="1:6" x14ac:dyDescent="0.2">
      <c r="A8394" t="s">
        <v>8391</v>
      </c>
      <c r="B8394">
        <v>0.121600245149144</v>
      </c>
      <c r="C8394">
        <v>0.54331724943742599</v>
      </c>
      <c r="D8394">
        <v>1.4999999999999999E-2</v>
      </c>
      <c r="E8394">
        <v>2.3E-2</v>
      </c>
      <c r="F8394">
        <v>1</v>
      </c>
    </row>
    <row r="8395" spans="1:6" x14ac:dyDescent="0.2">
      <c r="A8395" t="s">
        <v>8392</v>
      </c>
      <c r="B8395">
        <v>0.121657425161471</v>
      </c>
      <c r="C8395">
        <v>-0.98464463730358198</v>
      </c>
      <c r="D8395">
        <v>8.0000000000000002E-3</v>
      </c>
      <c r="E8395">
        <v>1.4E-2</v>
      </c>
      <c r="F8395">
        <v>1</v>
      </c>
    </row>
    <row r="8396" spans="1:6" x14ac:dyDescent="0.2">
      <c r="A8396" t="s">
        <v>8393</v>
      </c>
      <c r="B8396">
        <v>0.12180702772110701</v>
      </c>
      <c r="C8396">
        <v>-0.79023148587011105</v>
      </c>
      <c r="D8396">
        <v>1.4999999999999999E-2</v>
      </c>
      <c r="E8396">
        <v>2.3E-2</v>
      </c>
      <c r="F8396">
        <v>1</v>
      </c>
    </row>
    <row r="8397" spans="1:6" x14ac:dyDescent="0.2">
      <c r="A8397" t="s">
        <v>8394</v>
      </c>
      <c r="B8397">
        <v>0.121856938692582</v>
      </c>
      <c r="C8397">
        <v>-0.21246627913616101</v>
      </c>
      <c r="D8397">
        <v>2.1000000000000001E-2</v>
      </c>
      <c r="E8397">
        <v>2.9000000000000001E-2</v>
      </c>
      <c r="F8397">
        <v>1</v>
      </c>
    </row>
    <row r="8398" spans="1:6" x14ac:dyDescent="0.2">
      <c r="A8398" t="s">
        <v>8395</v>
      </c>
      <c r="B8398">
        <v>0.121903964229662</v>
      </c>
      <c r="C8398">
        <v>0.43587194506542298</v>
      </c>
      <c r="D8398">
        <v>0.629</v>
      </c>
      <c r="E8398">
        <v>0.68</v>
      </c>
      <c r="F8398">
        <v>1</v>
      </c>
    </row>
    <row r="8399" spans="1:6" x14ac:dyDescent="0.2">
      <c r="A8399" t="s">
        <v>8396</v>
      </c>
      <c r="B8399">
        <v>0.12204921746348001</v>
      </c>
      <c r="C8399">
        <v>0.12715613526960701</v>
      </c>
      <c r="D8399">
        <v>0.80200000000000005</v>
      </c>
      <c r="E8399">
        <v>0.96899999999999997</v>
      </c>
      <c r="F8399">
        <v>1</v>
      </c>
    </row>
    <row r="8400" spans="1:6" x14ac:dyDescent="0.2">
      <c r="A8400" t="s">
        <v>8397</v>
      </c>
      <c r="B8400">
        <v>0.12225809914956499</v>
      </c>
      <c r="C8400">
        <v>0.40227755576978402</v>
      </c>
      <c r="D8400">
        <v>0.28199999999999997</v>
      </c>
      <c r="E8400">
        <v>0.28499999999999998</v>
      </c>
      <c r="F8400">
        <v>1</v>
      </c>
    </row>
    <row r="8401" spans="1:6" x14ac:dyDescent="0.2">
      <c r="A8401" t="s">
        <v>8398</v>
      </c>
      <c r="B8401">
        <v>0.122313096953755</v>
      </c>
      <c r="C8401">
        <v>0.44006506301510201</v>
      </c>
      <c r="D8401">
        <v>0.64300000000000002</v>
      </c>
      <c r="E8401">
        <v>0.70299999999999996</v>
      </c>
      <c r="F8401">
        <v>1</v>
      </c>
    </row>
    <row r="8402" spans="1:6" x14ac:dyDescent="0.2">
      <c r="A8402" t="s">
        <v>8399</v>
      </c>
      <c r="B8402">
        <v>0.122448344028129</v>
      </c>
      <c r="C8402">
        <v>0.29288779219738198</v>
      </c>
      <c r="D8402">
        <v>8.8999999999999996E-2</v>
      </c>
      <c r="E8402">
        <v>0.10299999999999999</v>
      </c>
      <c r="F8402">
        <v>1</v>
      </c>
    </row>
    <row r="8403" spans="1:6" x14ac:dyDescent="0.2">
      <c r="A8403" t="s">
        <v>8400</v>
      </c>
      <c r="B8403">
        <v>0.12255194132097399</v>
      </c>
      <c r="C8403">
        <v>-4.7041596244542703</v>
      </c>
      <c r="D8403">
        <v>4.0000000000000001E-3</v>
      </c>
      <c r="E8403">
        <v>1.2E-2</v>
      </c>
      <c r="F8403">
        <v>1</v>
      </c>
    </row>
    <row r="8404" spans="1:6" x14ac:dyDescent="0.2">
      <c r="A8404" t="s">
        <v>8401</v>
      </c>
      <c r="B8404">
        <v>0.123006037744716</v>
      </c>
      <c r="C8404">
        <v>-0.50213831422373201</v>
      </c>
      <c r="D8404">
        <v>2.4E-2</v>
      </c>
      <c r="E8404">
        <v>3.3000000000000002E-2</v>
      </c>
      <c r="F8404">
        <v>1</v>
      </c>
    </row>
    <row r="8405" spans="1:6" x14ac:dyDescent="0.2">
      <c r="A8405" t="s">
        <v>8402</v>
      </c>
      <c r="B8405">
        <v>0.12368442414007499</v>
      </c>
      <c r="C8405">
        <v>0.47996313277429697</v>
      </c>
      <c r="D8405">
        <v>0.29199999999999998</v>
      </c>
      <c r="E8405">
        <v>0.253</v>
      </c>
      <c r="F8405">
        <v>1</v>
      </c>
    </row>
    <row r="8406" spans="1:6" x14ac:dyDescent="0.2">
      <c r="A8406" t="s">
        <v>8403</v>
      </c>
      <c r="B8406">
        <v>0.12370928833235501</v>
      </c>
      <c r="C8406">
        <v>0.103103925894638</v>
      </c>
      <c r="D8406">
        <v>0.107</v>
      </c>
      <c r="E8406">
        <v>8.7999999999999995E-2</v>
      </c>
      <c r="F8406">
        <v>1</v>
      </c>
    </row>
    <row r="8407" spans="1:6" x14ac:dyDescent="0.2">
      <c r="A8407" t="s">
        <v>8404</v>
      </c>
      <c r="B8407">
        <v>0.123906223291679</v>
      </c>
      <c r="C8407">
        <v>0.38311650437358402</v>
      </c>
      <c r="D8407">
        <v>0.253</v>
      </c>
      <c r="E8407">
        <v>0.215</v>
      </c>
      <c r="F8407">
        <v>1</v>
      </c>
    </row>
    <row r="8408" spans="1:6" x14ac:dyDescent="0.2">
      <c r="A8408" t="s">
        <v>8405</v>
      </c>
      <c r="B8408">
        <v>0.124082270766965</v>
      </c>
      <c r="C8408">
        <v>0.11805001531393999</v>
      </c>
      <c r="D8408">
        <v>0.20899999999999999</v>
      </c>
      <c r="E8408">
        <v>0.22</v>
      </c>
      <c r="F8408">
        <v>1</v>
      </c>
    </row>
    <row r="8409" spans="1:6" x14ac:dyDescent="0.2">
      <c r="A8409" t="s">
        <v>8406</v>
      </c>
      <c r="B8409">
        <v>0.124395947465719</v>
      </c>
      <c r="C8409">
        <v>-0.38575225823180398</v>
      </c>
      <c r="D8409">
        <v>2.4E-2</v>
      </c>
      <c r="E8409">
        <v>3.3000000000000002E-2</v>
      </c>
      <c r="F8409">
        <v>1</v>
      </c>
    </row>
    <row r="8410" spans="1:6" x14ac:dyDescent="0.2">
      <c r="A8410" t="s">
        <v>8407</v>
      </c>
      <c r="B8410">
        <v>0.124433283924924</v>
      </c>
      <c r="C8410">
        <v>0.64045763138343403</v>
      </c>
      <c r="D8410">
        <v>0.11700000000000001</v>
      </c>
      <c r="E8410">
        <v>9.7000000000000003E-2</v>
      </c>
      <c r="F8410">
        <v>1</v>
      </c>
    </row>
    <row r="8411" spans="1:6" x14ac:dyDescent="0.2">
      <c r="A8411" t="s">
        <v>8408</v>
      </c>
      <c r="B8411">
        <v>0.12460297553114</v>
      </c>
      <c r="C8411">
        <v>1.0657963460829001</v>
      </c>
      <c r="D8411">
        <v>1.6E-2</v>
      </c>
      <c r="E8411">
        <v>0.01</v>
      </c>
      <c r="F8411">
        <v>1</v>
      </c>
    </row>
    <row r="8412" spans="1:6" x14ac:dyDescent="0.2">
      <c r="A8412" t="s">
        <v>8409</v>
      </c>
      <c r="B8412">
        <v>0.124840845253823</v>
      </c>
      <c r="C8412">
        <v>-0.50206013946060202</v>
      </c>
      <c r="D8412">
        <v>8.9999999999999993E-3</v>
      </c>
      <c r="E8412">
        <v>1.4999999999999999E-2</v>
      </c>
      <c r="F8412">
        <v>1</v>
      </c>
    </row>
    <row r="8413" spans="1:6" x14ac:dyDescent="0.2">
      <c r="A8413" t="s">
        <v>8410</v>
      </c>
      <c r="B8413">
        <v>0.125032027169966</v>
      </c>
      <c r="C8413">
        <v>0.12411719938853601</v>
      </c>
      <c r="D8413">
        <v>6.9000000000000006E-2</v>
      </c>
      <c r="E8413">
        <v>8.2000000000000003E-2</v>
      </c>
      <c r="F8413">
        <v>1</v>
      </c>
    </row>
    <row r="8414" spans="1:6" x14ac:dyDescent="0.2">
      <c r="A8414" t="s">
        <v>8411</v>
      </c>
      <c r="B8414">
        <v>0.125036896549239</v>
      </c>
      <c r="C8414">
        <v>0.36655760189505399</v>
      </c>
      <c r="D8414">
        <v>0.40300000000000002</v>
      </c>
      <c r="E8414">
        <v>0.35699999999999998</v>
      </c>
      <c r="F8414">
        <v>1</v>
      </c>
    </row>
    <row r="8415" spans="1:6" x14ac:dyDescent="0.2">
      <c r="A8415" t="s">
        <v>8412</v>
      </c>
      <c r="B8415">
        <v>0.12529049586824301</v>
      </c>
      <c r="C8415">
        <v>0.33251442861188102</v>
      </c>
      <c r="D8415">
        <v>0.41099999999999998</v>
      </c>
      <c r="E8415">
        <v>0.41499999999999998</v>
      </c>
      <c r="F8415">
        <v>1</v>
      </c>
    </row>
    <row r="8416" spans="1:6" x14ac:dyDescent="0.2">
      <c r="A8416" t="s">
        <v>8413</v>
      </c>
      <c r="B8416">
        <v>0.12549815491864</v>
      </c>
      <c r="C8416">
        <v>-3.6149209438348699</v>
      </c>
      <c r="D8416">
        <v>1E-3</v>
      </c>
      <c r="E8416">
        <v>1.2E-2</v>
      </c>
      <c r="F8416">
        <v>1</v>
      </c>
    </row>
    <row r="8417" spans="1:6" x14ac:dyDescent="0.2">
      <c r="A8417" t="s">
        <v>8414</v>
      </c>
      <c r="B8417">
        <v>0.126106887275934</v>
      </c>
      <c r="C8417">
        <v>0.12901547635930499</v>
      </c>
      <c r="D8417">
        <v>0.13200000000000001</v>
      </c>
      <c r="E8417">
        <v>0.14599999999999999</v>
      </c>
      <c r="F8417">
        <v>1</v>
      </c>
    </row>
    <row r="8418" spans="1:6" x14ac:dyDescent="0.2">
      <c r="A8418" t="s">
        <v>8415</v>
      </c>
      <c r="B8418">
        <v>0.126143775112527</v>
      </c>
      <c r="C8418">
        <v>0.48914452247235102</v>
      </c>
      <c r="D8418">
        <v>0.251</v>
      </c>
      <c r="E8418">
        <v>0.218</v>
      </c>
      <c r="F8418">
        <v>1</v>
      </c>
    </row>
    <row r="8419" spans="1:6" x14ac:dyDescent="0.2">
      <c r="A8419" t="s">
        <v>8416</v>
      </c>
      <c r="B8419">
        <v>0.12628354653484</v>
      </c>
      <c r="C8419">
        <v>-0.69992169507498403</v>
      </c>
      <c r="D8419">
        <v>7.6999999999999999E-2</v>
      </c>
      <c r="E8419">
        <v>0.09</v>
      </c>
      <c r="F8419">
        <v>1</v>
      </c>
    </row>
    <row r="8420" spans="1:6" x14ac:dyDescent="0.2">
      <c r="A8420" t="s">
        <v>8417</v>
      </c>
      <c r="B8420">
        <v>0.126308284537443</v>
      </c>
      <c r="C8420">
        <v>-0.23957684546258301</v>
      </c>
      <c r="D8420">
        <v>0.1</v>
      </c>
      <c r="E8420">
        <v>0.113</v>
      </c>
      <c r="F8420">
        <v>1</v>
      </c>
    </row>
    <row r="8421" spans="1:6" x14ac:dyDescent="0.2">
      <c r="A8421" t="s">
        <v>8418</v>
      </c>
      <c r="B8421">
        <v>0.12636107873972499</v>
      </c>
      <c r="C8421">
        <v>0.725620737876564</v>
      </c>
      <c r="D8421">
        <v>0.14000000000000001</v>
      </c>
      <c r="E8421">
        <v>0.11799999999999999</v>
      </c>
      <c r="F8421">
        <v>1</v>
      </c>
    </row>
    <row r="8422" spans="1:6" x14ac:dyDescent="0.2">
      <c r="A8422" t="s">
        <v>8419</v>
      </c>
      <c r="B8422">
        <v>0.12644465826496701</v>
      </c>
      <c r="C8422">
        <v>0.25831795852955403</v>
      </c>
      <c r="D8422">
        <v>6.3E-2</v>
      </c>
      <c r="E8422">
        <v>7.6999999999999999E-2</v>
      </c>
      <c r="F8422">
        <v>1</v>
      </c>
    </row>
    <row r="8423" spans="1:6" x14ac:dyDescent="0.2">
      <c r="A8423" t="s">
        <v>8420</v>
      </c>
      <c r="B8423">
        <v>0.12651617983513599</v>
      </c>
      <c r="C8423">
        <v>-0.29281882560551997</v>
      </c>
      <c r="D8423">
        <v>9.5000000000000001E-2</v>
      </c>
      <c r="E8423">
        <v>0.109</v>
      </c>
      <c r="F8423">
        <v>1</v>
      </c>
    </row>
    <row r="8424" spans="1:6" x14ac:dyDescent="0.2">
      <c r="A8424" t="s">
        <v>8421</v>
      </c>
      <c r="B8424">
        <v>0.126566477699499</v>
      </c>
      <c r="C8424">
        <v>0.42909787944942201</v>
      </c>
      <c r="D8424">
        <v>0.38200000000000001</v>
      </c>
      <c r="E8424">
        <v>0.38900000000000001</v>
      </c>
      <c r="F8424">
        <v>1</v>
      </c>
    </row>
    <row r="8425" spans="1:6" x14ac:dyDescent="0.2">
      <c r="A8425" t="s">
        <v>8422</v>
      </c>
      <c r="B8425">
        <v>0.12660550949266799</v>
      </c>
      <c r="C8425">
        <v>-0.287213034929101</v>
      </c>
      <c r="D8425">
        <v>0.11799999999999999</v>
      </c>
      <c r="E8425">
        <v>0.13100000000000001</v>
      </c>
      <c r="F8425">
        <v>1</v>
      </c>
    </row>
    <row r="8426" spans="1:6" x14ac:dyDescent="0.2">
      <c r="A8426" t="s">
        <v>8423</v>
      </c>
      <c r="B8426">
        <v>0.12672035261360201</v>
      </c>
      <c r="C8426">
        <v>2.35381561860213</v>
      </c>
      <c r="D8426">
        <v>0.01</v>
      </c>
      <c r="E8426">
        <v>5.0000000000000001E-3</v>
      </c>
      <c r="F8426">
        <v>1</v>
      </c>
    </row>
    <row r="8427" spans="1:6" x14ac:dyDescent="0.2">
      <c r="A8427" t="s">
        <v>8424</v>
      </c>
      <c r="B8427">
        <v>0.126829596304874</v>
      </c>
      <c r="C8427">
        <v>0.49600230655901301</v>
      </c>
      <c r="D8427">
        <v>0.43099999999999999</v>
      </c>
      <c r="E8427">
        <v>0.439</v>
      </c>
      <c r="F8427">
        <v>1</v>
      </c>
    </row>
    <row r="8428" spans="1:6" x14ac:dyDescent="0.2">
      <c r="A8428" t="s">
        <v>8425</v>
      </c>
      <c r="B8428">
        <v>0.12683598290152601</v>
      </c>
      <c r="C8428">
        <v>-0.65383289909464803</v>
      </c>
      <c r="D8428">
        <v>0.1</v>
      </c>
      <c r="E8428">
        <v>0.113</v>
      </c>
      <c r="F8428">
        <v>1</v>
      </c>
    </row>
    <row r="8429" spans="1:6" x14ac:dyDescent="0.2">
      <c r="A8429" t="s">
        <v>8426</v>
      </c>
      <c r="B8429">
        <v>0.12744256901932999</v>
      </c>
      <c r="C8429">
        <v>0.218000253250277</v>
      </c>
      <c r="D8429">
        <v>9.5000000000000001E-2</v>
      </c>
      <c r="E8429">
        <v>7.6999999999999999E-2</v>
      </c>
      <c r="F8429">
        <v>1</v>
      </c>
    </row>
    <row r="8430" spans="1:6" x14ac:dyDescent="0.2">
      <c r="A8430" t="s">
        <v>8427</v>
      </c>
      <c r="B8430">
        <v>0.127443379894839</v>
      </c>
      <c r="C8430">
        <v>-0.59858990102436405</v>
      </c>
      <c r="D8430">
        <v>6.3E-2</v>
      </c>
      <c r="E8430">
        <v>7.5999999999999998E-2</v>
      </c>
      <c r="F8430">
        <v>1</v>
      </c>
    </row>
    <row r="8431" spans="1:6" x14ac:dyDescent="0.2">
      <c r="A8431" t="s">
        <v>8428</v>
      </c>
      <c r="B8431">
        <v>0.127635134550563</v>
      </c>
      <c r="C8431">
        <v>-0.59676047338327198</v>
      </c>
      <c r="D8431">
        <v>1.7000000000000001E-2</v>
      </c>
      <c r="E8431">
        <v>2.5000000000000001E-2</v>
      </c>
      <c r="F8431">
        <v>1</v>
      </c>
    </row>
    <row r="8432" spans="1:6" x14ac:dyDescent="0.2">
      <c r="A8432" t="s">
        <v>8429</v>
      </c>
      <c r="B8432">
        <v>0.12794015175347301</v>
      </c>
      <c r="C8432">
        <v>0.41079477345256898</v>
      </c>
      <c r="D8432">
        <v>0.13300000000000001</v>
      </c>
      <c r="E8432">
        <v>0.11</v>
      </c>
      <c r="F8432">
        <v>1</v>
      </c>
    </row>
    <row r="8433" spans="1:6" x14ac:dyDescent="0.2">
      <c r="A8433" t="s">
        <v>8430</v>
      </c>
      <c r="B8433">
        <v>0.12812712430731499</v>
      </c>
      <c r="C8433">
        <v>0.29882963237186499</v>
      </c>
      <c r="D8433">
        <v>0.78800000000000003</v>
      </c>
      <c r="E8433">
        <v>0.94</v>
      </c>
      <c r="F8433">
        <v>1</v>
      </c>
    </row>
    <row r="8434" spans="1:6" x14ac:dyDescent="0.2">
      <c r="A8434" t="s">
        <v>8431</v>
      </c>
      <c r="B8434">
        <v>0.128369721923765</v>
      </c>
      <c r="C8434">
        <v>-0.151235044850591</v>
      </c>
      <c r="D8434">
        <v>8.1000000000000003E-2</v>
      </c>
      <c r="E8434">
        <v>9.4E-2</v>
      </c>
      <c r="F8434">
        <v>1</v>
      </c>
    </row>
    <row r="8435" spans="1:6" x14ac:dyDescent="0.2">
      <c r="A8435" t="s">
        <v>8432</v>
      </c>
      <c r="B8435">
        <v>0.12856319259951099</v>
      </c>
      <c r="C8435">
        <v>-0.22348860343966101</v>
      </c>
      <c r="D8435">
        <v>7.5999999999999998E-2</v>
      </c>
      <c r="E8435">
        <v>6.0999999999999999E-2</v>
      </c>
      <c r="F8435">
        <v>1</v>
      </c>
    </row>
    <row r="8436" spans="1:6" x14ac:dyDescent="0.2">
      <c r="A8436" t="s">
        <v>8433</v>
      </c>
      <c r="B8436">
        <v>0.12866135636501599</v>
      </c>
      <c r="C8436">
        <v>-0.32406214156969798</v>
      </c>
      <c r="D8436">
        <v>0.20699999999999999</v>
      </c>
      <c r="E8436">
        <v>0.21199999999999999</v>
      </c>
      <c r="F8436">
        <v>1</v>
      </c>
    </row>
    <row r="8437" spans="1:6" x14ac:dyDescent="0.2">
      <c r="A8437" t="s">
        <v>8434</v>
      </c>
      <c r="B8437">
        <v>0.128948535653269</v>
      </c>
      <c r="C8437">
        <v>0.216652602622221</v>
      </c>
      <c r="D8437">
        <v>0.32300000000000001</v>
      </c>
      <c r="E8437">
        <v>0.32600000000000001</v>
      </c>
      <c r="F8437">
        <v>1</v>
      </c>
    </row>
    <row r="8438" spans="1:6" x14ac:dyDescent="0.2">
      <c r="A8438" t="s">
        <v>8435</v>
      </c>
      <c r="B8438">
        <v>0.129015737814204</v>
      </c>
      <c r="C8438">
        <v>0.21765459381546601</v>
      </c>
      <c r="D8438">
        <v>0.29899999999999999</v>
      </c>
      <c r="E8438">
        <v>0.30399999999999999</v>
      </c>
      <c r="F8438">
        <v>1</v>
      </c>
    </row>
    <row r="8439" spans="1:6" x14ac:dyDescent="0.2">
      <c r="A8439" t="s">
        <v>8436</v>
      </c>
      <c r="B8439">
        <v>0.12918738871371199</v>
      </c>
      <c r="C8439">
        <v>-0.34990928775608898</v>
      </c>
      <c r="D8439">
        <v>8.5999999999999993E-2</v>
      </c>
      <c r="E8439">
        <v>0.1</v>
      </c>
      <c r="F8439">
        <v>1</v>
      </c>
    </row>
    <row r="8440" spans="1:6" x14ac:dyDescent="0.2">
      <c r="A8440" t="s">
        <v>8437</v>
      </c>
      <c r="B8440">
        <v>0.129615639405495</v>
      </c>
      <c r="C8440">
        <v>0.59303890928631497</v>
      </c>
      <c r="D8440">
        <v>6.7000000000000004E-2</v>
      </c>
      <c r="E8440">
        <v>5.2999999999999999E-2</v>
      </c>
      <c r="F8440">
        <v>1</v>
      </c>
    </row>
    <row r="8441" spans="1:6" x14ac:dyDescent="0.2">
      <c r="A8441" t="s">
        <v>8438</v>
      </c>
      <c r="B8441">
        <v>0.129838112295804</v>
      </c>
      <c r="C8441">
        <v>0.235011795217897</v>
      </c>
      <c r="D8441">
        <v>0.28599999999999998</v>
      </c>
      <c r="E8441">
        <v>0.245</v>
      </c>
      <c r="F8441">
        <v>1</v>
      </c>
    </row>
    <row r="8442" spans="1:6" x14ac:dyDescent="0.2">
      <c r="A8442" t="s">
        <v>8439</v>
      </c>
      <c r="B8442">
        <v>0.12983944661229199</v>
      </c>
      <c r="C8442">
        <v>0.194456863765849</v>
      </c>
      <c r="D8442">
        <v>0.45300000000000001</v>
      </c>
      <c r="E8442">
        <v>0.45100000000000001</v>
      </c>
      <c r="F8442">
        <v>1</v>
      </c>
    </row>
    <row r="8443" spans="1:6" x14ac:dyDescent="0.2">
      <c r="A8443" t="s">
        <v>8440</v>
      </c>
      <c r="B8443">
        <v>0.130227815309677</v>
      </c>
      <c r="C8443">
        <v>0.20411779958503301</v>
      </c>
      <c r="D8443">
        <v>0.49299999999999999</v>
      </c>
      <c r="E8443">
        <v>0.497</v>
      </c>
      <c r="F8443">
        <v>1</v>
      </c>
    </row>
    <row r="8444" spans="1:6" x14ac:dyDescent="0.2">
      <c r="A8444" t="s">
        <v>8441</v>
      </c>
      <c r="B8444">
        <v>0.130287976476895</v>
      </c>
      <c r="C8444">
        <v>0.67483502828207798</v>
      </c>
      <c r="D8444">
        <v>0.24199999999999999</v>
      </c>
      <c r="E8444">
        <v>0.254</v>
      </c>
      <c r="F8444">
        <v>1</v>
      </c>
    </row>
    <row r="8445" spans="1:6" x14ac:dyDescent="0.2">
      <c r="A8445" t="s">
        <v>8442</v>
      </c>
      <c r="B8445">
        <v>0.13113040426449199</v>
      </c>
      <c r="C8445">
        <v>-1.2279161265607501</v>
      </c>
      <c r="D8445">
        <v>4.0000000000000001E-3</v>
      </c>
      <c r="E8445">
        <v>1.2E-2</v>
      </c>
      <c r="F8445">
        <v>1</v>
      </c>
    </row>
    <row r="8446" spans="1:6" x14ac:dyDescent="0.2">
      <c r="A8446" t="s">
        <v>8443</v>
      </c>
      <c r="B8446">
        <v>0.131183350129251</v>
      </c>
      <c r="C8446">
        <v>-0.52060641828457699</v>
      </c>
      <c r="D8446">
        <v>5.3999999999999999E-2</v>
      </c>
      <c r="E8446">
        <v>6.7000000000000004E-2</v>
      </c>
      <c r="F8446">
        <v>1</v>
      </c>
    </row>
    <row r="8447" spans="1:6" x14ac:dyDescent="0.2">
      <c r="A8447" t="s">
        <v>8444</v>
      </c>
      <c r="B8447">
        <v>0.13129902080681399</v>
      </c>
      <c r="C8447">
        <v>-0.14929128535417799</v>
      </c>
      <c r="D8447">
        <v>0.23300000000000001</v>
      </c>
      <c r="E8447">
        <v>0.23699999999999999</v>
      </c>
      <c r="F8447">
        <v>1</v>
      </c>
    </row>
    <row r="8448" spans="1:6" x14ac:dyDescent="0.2">
      <c r="A8448" t="s">
        <v>8445</v>
      </c>
      <c r="B8448">
        <v>0.131483414499169</v>
      </c>
      <c r="C8448">
        <v>-0.41091957086398401</v>
      </c>
      <c r="D8448">
        <v>3.7999999999999999E-2</v>
      </c>
      <c r="E8448">
        <v>4.8000000000000001E-2</v>
      </c>
      <c r="F8448">
        <v>1</v>
      </c>
    </row>
    <row r="8449" spans="1:6" x14ac:dyDescent="0.2">
      <c r="A8449" t="s">
        <v>8446</v>
      </c>
      <c r="B8449">
        <v>0.13195185049272801</v>
      </c>
      <c r="C8449">
        <v>0.29830056117251902</v>
      </c>
      <c r="D8449">
        <v>0.61499999999999999</v>
      </c>
      <c r="E8449">
        <v>0.61699999999999999</v>
      </c>
      <c r="F8449">
        <v>1</v>
      </c>
    </row>
    <row r="8450" spans="1:6" x14ac:dyDescent="0.2">
      <c r="A8450" t="s">
        <v>8447</v>
      </c>
      <c r="B8450">
        <v>0.13198655706853199</v>
      </c>
      <c r="C8450">
        <v>-0.32346591881047498</v>
      </c>
      <c r="D8450">
        <v>9.2999999999999999E-2</v>
      </c>
      <c r="E8450">
        <v>0.105</v>
      </c>
      <c r="F8450">
        <v>1</v>
      </c>
    </row>
    <row r="8451" spans="1:6" x14ac:dyDescent="0.2">
      <c r="A8451" t="s">
        <v>8448</v>
      </c>
      <c r="B8451">
        <v>0.13208083118792699</v>
      </c>
      <c r="C8451">
        <v>1.33401172790131</v>
      </c>
      <c r="D8451">
        <v>2.5000000000000001E-2</v>
      </c>
      <c r="E8451">
        <v>3.4000000000000002E-2</v>
      </c>
      <c r="F8451">
        <v>1</v>
      </c>
    </row>
    <row r="8452" spans="1:6" x14ac:dyDescent="0.2">
      <c r="A8452" t="s">
        <v>8449</v>
      </c>
      <c r="B8452">
        <v>0.132434689756316</v>
      </c>
      <c r="C8452">
        <v>-0.54887925839872698</v>
      </c>
      <c r="D8452">
        <v>5.8999999999999997E-2</v>
      </c>
      <c r="E8452">
        <v>7.1999999999999995E-2</v>
      </c>
      <c r="F8452">
        <v>1</v>
      </c>
    </row>
    <row r="8453" spans="1:6" x14ac:dyDescent="0.2">
      <c r="A8453" t="s">
        <v>8450</v>
      </c>
      <c r="B8453">
        <v>0.13312027078290301</v>
      </c>
      <c r="C8453">
        <v>0.20929447414296401</v>
      </c>
      <c r="D8453">
        <v>0.372</v>
      </c>
      <c r="E8453">
        <v>0.36299999999999999</v>
      </c>
      <c r="F8453">
        <v>1</v>
      </c>
    </row>
    <row r="8454" spans="1:6" x14ac:dyDescent="0.2">
      <c r="A8454" t="s">
        <v>8451</v>
      </c>
      <c r="B8454">
        <v>0.13328173763491599</v>
      </c>
      <c r="C8454">
        <v>0.51989813439830801</v>
      </c>
      <c r="D8454">
        <v>0.28999999999999998</v>
      </c>
      <c r="E8454">
        <v>0.25600000000000001</v>
      </c>
      <c r="F8454">
        <v>1</v>
      </c>
    </row>
    <row r="8455" spans="1:6" x14ac:dyDescent="0.2">
      <c r="A8455" t="s">
        <v>8452</v>
      </c>
      <c r="B8455">
        <v>0.13389761640643999</v>
      </c>
      <c r="C8455">
        <v>-0.22713841443975799</v>
      </c>
      <c r="D8455">
        <v>0.3</v>
      </c>
      <c r="E8455">
        <v>0.3</v>
      </c>
      <c r="F8455">
        <v>1</v>
      </c>
    </row>
    <row r="8456" spans="1:6" x14ac:dyDescent="0.2">
      <c r="A8456" t="s">
        <v>8453</v>
      </c>
      <c r="B8456">
        <v>0.134435876638443</v>
      </c>
      <c r="C8456">
        <v>-0.13434855611534999</v>
      </c>
      <c r="D8456">
        <v>9.1999999999999998E-2</v>
      </c>
      <c r="E8456">
        <v>0.106</v>
      </c>
      <c r="F8456">
        <v>1</v>
      </c>
    </row>
    <row r="8457" spans="1:6" x14ac:dyDescent="0.2">
      <c r="A8457" t="s">
        <v>8454</v>
      </c>
      <c r="B8457">
        <v>0.135308171942817</v>
      </c>
      <c r="C8457">
        <v>0.44483583630089202</v>
      </c>
      <c r="D8457">
        <v>0.65</v>
      </c>
      <c r="E8457">
        <v>0.67100000000000004</v>
      </c>
      <c r="F8457">
        <v>1</v>
      </c>
    </row>
    <row r="8458" spans="1:6" x14ac:dyDescent="0.2">
      <c r="A8458" t="s">
        <v>8455</v>
      </c>
      <c r="B8458">
        <v>0.13560412686617301</v>
      </c>
      <c r="C8458">
        <v>1.9211959285273199</v>
      </c>
      <c r="D8458">
        <v>1.7999999999999999E-2</v>
      </c>
      <c r="E8458">
        <v>8.9999999999999993E-3</v>
      </c>
      <c r="F8458">
        <v>1</v>
      </c>
    </row>
    <row r="8459" spans="1:6" x14ac:dyDescent="0.2">
      <c r="A8459" t="s">
        <v>8456</v>
      </c>
      <c r="B8459">
        <v>0.135708284631884</v>
      </c>
      <c r="C8459">
        <v>0.76094647537633198</v>
      </c>
      <c r="D8459">
        <v>0.56000000000000005</v>
      </c>
      <c r="E8459">
        <v>0.59499999999999997</v>
      </c>
      <c r="F8459">
        <v>1</v>
      </c>
    </row>
    <row r="8460" spans="1:6" x14ac:dyDescent="0.2">
      <c r="A8460" t="s">
        <v>8457</v>
      </c>
      <c r="B8460">
        <v>0.13585567624193601</v>
      </c>
      <c r="C8460">
        <v>0.207446404726052</v>
      </c>
      <c r="D8460">
        <v>0.23300000000000001</v>
      </c>
      <c r="E8460">
        <v>0.24399999999999999</v>
      </c>
      <c r="F8460">
        <v>1</v>
      </c>
    </row>
    <row r="8461" spans="1:6" x14ac:dyDescent="0.2">
      <c r="A8461" t="s">
        <v>8458</v>
      </c>
      <c r="B8461">
        <v>0.135997552969925</v>
      </c>
      <c r="C8461">
        <v>0.23411049604366599</v>
      </c>
      <c r="D8461">
        <v>0.30599999999999999</v>
      </c>
      <c r="E8461">
        <v>0.30399999999999999</v>
      </c>
      <c r="F8461">
        <v>1</v>
      </c>
    </row>
    <row r="8462" spans="1:6" x14ac:dyDescent="0.2">
      <c r="A8462" t="s">
        <v>8459</v>
      </c>
      <c r="B8462">
        <v>0.13644249113213</v>
      </c>
      <c r="C8462">
        <v>-1.3700533118656499</v>
      </c>
      <c r="D8462">
        <v>8.9999999999999993E-3</v>
      </c>
      <c r="E8462">
        <v>1.4999999999999999E-2</v>
      </c>
      <c r="F8462">
        <v>1</v>
      </c>
    </row>
    <row r="8463" spans="1:6" x14ac:dyDescent="0.2">
      <c r="A8463" t="s">
        <v>8460</v>
      </c>
      <c r="B8463">
        <v>0.136716303231632</v>
      </c>
      <c r="C8463">
        <v>0.469795053991513</v>
      </c>
      <c r="D8463">
        <v>0.70799999999999996</v>
      </c>
      <c r="E8463">
        <v>0.79600000000000004</v>
      </c>
      <c r="F8463">
        <v>1</v>
      </c>
    </row>
    <row r="8464" spans="1:6" x14ac:dyDescent="0.2">
      <c r="A8464" t="s">
        <v>8461</v>
      </c>
      <c r="B8464">
        <v>0.13672711501085999</v>
      </c>
      <c r="C8464">
        <v>-0.16659710931661101</v>
      </c>
      <c r="D8464">
        <v>0.02</v>
      </c>
      <c r="E8464">
        <v>1.2999999999999999E-2</v>
      </c>
      <c r="F8464">
        <v>1</v>
      </c>
    </row>
    <row r="8465" spans="1:6" x14ac:dyDescent="0.2">
      <c r="A8465" t="s">
        <v>8462</v>
      </c>
      <c r="B8465">
        <v>0.13677679355465799</v>
      </c>
      <c r="C8465">
        <v>0.54939156838454695</v>
      </c>
      <c r="D8465">
        <v>0.23</v>
      </c>
      <c r="E8465">
        <v>0.23899999999999999</v>
      </c>
      <c r="F8465">
        <v>1</v>
      </c>
    </row>
    <row r="8466" spans="1:6" x14ac:dyDescent="0.2">
      <c r="A8466" t="s">
        <v>8463</v>
      </c>
      <c r="B8466">
        <v>0.13686704082404999</v>
      </c>
      <c r="C8466">
        <v>1.6153655686991899</v>
      </c>
      <c r="D8466">
        <v>7.0999999999999994E-2</v>
      </c>
      <c r="E8466">
        <v>5.7000000000000002E-2</v>
      </c>
      <c r="F8466">
        <v>1</v>
      </c>
    </row>
    <row r="8467" spans="1:6" x14ac:dyDescent="0.2">
      <c r="A8467" t="s">
        <v>8464</v>
      </c>
      <c r="B8467">
        <v>0.13695987365410001</v>
      </c>
      <c r="C8467">
        <v>0.59860645189859896</v>
      </c>
      <c r="D8467">
        <v>0.751</v>
      </c>
      <c r="E8467">
        <v>0.85899999999999999</v>
      </c>
      <c r="F8467">
        <v>1</v>
      </c>
    </row>
    <row r="8468" spans="1:6" x14ac:dyDescent="0.2">
      <c r="A8468" t="s">
        <v>8465</v>
      </c>
      <c r="B8468">
        <v>0.137005697967894</v>
      </c>
      <c r="C8468">
        <v>-0.29505342203708601</v>
      </c>
      <c r="D8468">
        <v>2.7E-2</v>
      </c>
      <c r="E8468">
        <v>3.5999999999999997E-2</v>
      </c>
      <c r="F8468">
        <v>1</v>
      </c>
    </row>
    <row r="8469" spans="1:6" x14ac:dyDescent="0.2">
      <c r="A8469" t="s">
        <v>8466</v>
      </c>
      <c r="B8469">
        <v>0.13702416149567501</v>
      </c>
      <c r="C8469">
        <v>0.17887492636677499</v>
      </c>
      <c r="D8469">
        <v>0.23400000000000001</v>
      </c>
      <c r="E8469">
        <v>0.2</v>
      </c>
      <c r="F8469">
        <v>1</v>
      </c>
    </row>
    <row r="8470" spans="1:6" x14ac:dyDescent="0.2">
      <c r="A8470" t="s">
        <v>8467</v>
      </c>
      <c r="B8470">
        <v>0.13711030735156299</v>
      </c>
      <c r="C8470">
        <v>1.8062149371087</v>
      </c>
      <c r="D8470">
        <v>8.0000000000000002E-3</v>
      </c>
      <c r="E8470">
        <v>1.6E-2</v>
      </c>
      <c r="F8470">
        <v>1</v>
      </c>
    </row>
    <row r="8471" spans="1:6" x14ac:dyDescent="0.2">
      <c r="A8471" t="s">
        <v>8468</v>
      </c>
      <c r="B8471">
        <v>0.13727697981863499</v>
      </c>
      <c r="C8471">
        <v>-1.4208983764432599</v>
      </c>
      <c r="D8471">
        <v>1.9E-2</v>
      </c>
      <c r="E8471">
        <v>2.7E-2</v>
      </c>
      <c r="F8471">
        <v>1</v>
      </c>
    </row>
    <row r="8472" spans="1:6" x14ac:dyDescent="0.2">
      <c r="A8472" t="s">
        <v>8469</v>
      </c>
      <c r="B8472">
        <v>0.13728898638505899</v>
      </c>
      <c r="C8472">
        <v>-0.35436069580312302</v>
      </c>
      <c r="D8472">
        <v>4.2999999999999997E-2</v>
      </c>
      <c r="E8472">
        <v>5.3999999999999999E-2</v>
      </c>
      <c r="F8472">
        <v>1</v>
      </c>
    </row>
    <row r="8473" spans="1:6" x14ac:dyDescent="0.2">
      <c r="A8473" t="s">
        <v>8470</v>
      </c>
      <c r="B8473">
        <v>0.13731906235462801</v>
      </c>
      <c r="C8473">
        <v>-0.41801689642197598</v>
      </c>
      <c r="D8473">
        <v>8.5999999999999993E-2</v>
      </c>
      <c r="E8473">
        <v>9.9000000000000005E-2</v>
      </c>
      <c r="F8473">
        <v>1</v>
      </c>
    </row>
    <row r="8474" spans="1:6" x14ac:dyDescent="0.2">
      <c r="A8474" t="s">
        <v>8471</v>
      </c>
      <c r="B8474">
        <v>0.13818765904005401</v>
      </c>
      <c r="C8474">
        <v>-0.417346532430735</v>
      </c>
      <c r="D8474">
        <v>0.01</v>
      </c>
      <c r="E8474">
        <v>1.6E-2</v>
      </c>
      <c r="F8474">
        <v>1</v>
      </c>
    </row>
    <row r="8475" spans="1:6" x14ac:dyDescent="0.2">
      <c r="A8475" t="s">
        <v>8472</v>
      </c>
      <c r="B8475">
        <v>0.138469656476888</v>
      </c>
      <c r="C8475">
        <v>-0.43557541712329101</v>
      </c>
      <c r="D8475">
        <v>5.8999999999999997E-2</v>
      </c>
      <c r="E8475">
        <v>7.1999999999999995E-2</v>
      </c>
      <c r="F8475">
        <v>1</v>
      </c>
    </row>
    <row r="8476" spans="1:6" x14ac:dyDescent="0.2">
      <c r="A8476" t="s">
        <v>8473</v>
      </c>
      <c r="B8476">
        <v>0.13897124766594199</v>
      </c>
      <c r="C8476">
        <v>-0.930685681700677</v>
      </c>
      <c r="D8476">
        <v>2.9000000000000001E-2</v>
      </c>
      <c r="E8476">
        <v>3.7999999999999999E-2</v>
      </c>
      <c r="F8476">
        <v>1</v>
      </c>
    </row>
    <row r="8477" spans="1:6" x14ac:dyDescent="0.2">
      <c r="A8477" t="s">
        <v>8474</v>
      </c>
      <c r="B8477">
        <v>0.13899802146097101</v>
      </c>
      <c r="C8477">
        <v>-0.72710806053761601</v>
      </c>
      <c r="D8477">
        <v>0.114</v>
      </c>
      <c r="E8477">
        <v>0.126</v>
      </c>
      <c r="F8477">
        <v>1</v>
      </c>
    </row>
    <row r="8478" spans="1:6" x14ac:dyDescent="0.2">
      <c r="A8478" t="s">
        <v>8475</v>
      </c>
      <c r="B8478">
        <v>0.139219769877239</v>
      </c>
      <c r="C8478">
        <v>-0.45938505933540702</v>
      </c>
      <c r="D8478">
        <v>0.13600000000000001</v>
      </c>
      <c r="E8478">
        <v>0.113</v>
      </c>
      <c r="F8478">
        <v>1</v>
      </c>
    </row>
    <row r="8479" spans="1:6" x14ac:dyDescent="0.2">
      <c r="A8479" t="s">
        <v>8476</v>
      </c>
      <c r="B8479">
        <v>0.13925658952154199</v>
      </c>
      <c r="C8479">
        <v>-1.25028799887021</v>
      </c>
      <c r="D8479">
        <v>7.0000000000000001E-3</v>
      </c>
      <c r="E8479">
        <v>1.2E-2</v>
      </c>
      <c r="F8479">
        <v>1</v>
      </c>
    </row>
    <row r="8480" spans="1:6" x14ac:dyDescent="0.2">
      <c r="A8480" t="s">
        <v>8477</v>
      </c>
      <c r="B8480">
        <v>0.139440608070282</v>
      </c>
      <c r="C8480">
        <v>-0.14100173043963901</v>
      </c>
      <c r="D8480">
        <v>0.27900000000000003</v>
      </c>
      <c r="E8480">
        <v>0.28699999999999998</v>
      </c>
      <c r="F8480">
        <v>1</v>
      </c>
    </row>
    <row r="8481" spans="1:6" x14ac:dyDescent="0.2">
      <c r="A8481" t="s">
        <v>8478</v>
      </c>
      <c r="B8481">
        <v>0.14033076885329401</v>
      </c>
      <c r="C8481">
        <v>-0.95809573701448403</v>
      </c>
      <c r="D8481">
        <v>7.0000000000000001E-3</v>
      </c>
      <c r="E8481">
        <v>1.2E-2</v>
      </c>
      <c r="F8481">
        <v>1</v>
      </c>
    </row>
    <row r="8482" spans="1:6" x14ac:dyDescent="0.2">
      <c r="A8482" t="s">
        <v>8479</v>
      </c>
      <c r="B8482">
        <v>0.14043559778324399</v>
      </c>
      <c r="C8482">
        <v>0.12535308829815001</v>
      </c>
      <c r="D8482">
        <v>8.0000000000000002E-3</v>
      </c>
      <c r="E8482">
        <v>1.7000000000000001E-2</v>
      </c>
      <c r="F8482">
        <v>1</v>
      </c>
    </row>
    <row r="8483" spans="1:6" x14ac:dyDescent="0.2">
      <c r="A8483" t="s">
        <v>8480</v>
      </c>
      <c r="B8483">
        <v>0.14066755639442699</v>
      </c>
      <c r="C8483">
        <v>-0.186826465317873</v>
      </c>
      <c r="D8483">
        <v>0.245</v>
      </c>
      <c r="E8483">
        <v>0.253</v>
      </c>
      <c r="F8483">
        <v>1</v>
      </c>
    </row>
    <row r="8484" spans="1:6" x14ac:dyDescent="0.2">
      <c r="A8484" t="s">
        <v>8481</v>
      </c>
      <c r="B8484">
        <v>0.140743808537796</v>
      </c>
      <c r="C8484">
        <v>-0.29313503832754301</v>
      </c>
      <c r="D8484">
        <v>0.16600000000000001</v>
      </c>
      <c r="E8484">
        <v>0.17899999999999999</v>
      </c>
      <c r="F8484">
        <v>1</v>
      </c>
    </row>
    <row r="8485" spans="1:6" x14ac:dyDescent="0.2">
      <c r="A8485" t="s">
        <v>8482</v>
      </c>
      <c r="B8485">
        <v>0.141006917899653</v>
      </c>
      <c r="C8485">
        <v>-1.1405114620437899</v>
      </c>
      <c r="D8485">
        <v>1.2999999999999999E-2</v>
      </c>
      <c r="E8485">
        <v>0.02</v>
      </c>
      <c r="F8485">
        <v>1</v>
      </c>
    </row>
    <row r="8486" spans="1:6" x14ac:dyDescent="0.2">
      <c r="A8486" t="s">
        <v>8483</v>
      </c>
      <c r="B8486">
        <v>0.14119267904808</v>
      </c>
      <c r="C8486">
        <v>0.253380506042644</v>
      </c>
      <c r="D8486">
        <v>0.19400000000000001</v>
      </c>
      <c r="E8486">
        <v>0.20599999999999999</v>
      </c>
      <c r="F8486">
        <v>1</v>
      </c>
    </row>
    <row r="8487" spans="1:6" x14ac:dyDescent="0.2">
      <c r="A8487" t="s">
        <v>8484</v>
      </c>
      <c r="B8487">
        <v>0.14123513991413</v>
      </c>
      <c r="C8487">
        <v>-0.44282696591328302</v>
      </c>
      <c r="D8487">
        <v>5.0999999999999997E-2</v>
      </c>
      <c r="E8487">
        <v>6.3E-2</v>
      </c>
      <c r="F8487">
        <v>1</v>
      </c>
    </row>
    <row r="8488" spans="1:6" x14ac:dyDescent="0.2">
      <c r="A8488" t="s">
        <v>8485</v>
      </c>
      <c r="B8488">
        <v>0.14129618120203399</v>
      </c>
      <c r="C8488">
        <v>-0.23607326447392901</v>
      </c>
      <c r="D8488">
        <v>0.191</v>
      </c>
      <c r="E8488">
        <v>0.20200000000000001</v>
      </c>
      <c r="F8488">
        <v>1</v>
      </c>
    </row>
    <row r="8489" spans="1:6" x14ac:dyDescent="0.2">
      <c r="A8489" t="s">
        <v>8486</v>
      </c>
      <c r="B8489">
        <v>0.14154676926288101</v>
      </c>
      <c r="C8489">
        <v>-0.65033674690655296</v>
      </c>
      <c r="D8489">
        <v>2.8000000000000001E-2</v>
      </c>
      <c r="E8489">
        <v>3.6999999999999998E-2</v>
      </c>
      <c r="F8489">
        <v>1</v>
      </c>
    </row>
    <row r="8490" spans="1:6" x14ac:dyDescent="0.2">
      <c r="A8490" t="s">
        <v>8487</v>
      </c>
      <c r="B8490">
        <v>0.14214452447065601</v>
      </c>
      <c r="C8490">
        <v>0.39460262390879502</v>
      </c>
      <c r="D8490">
        <v>6.0000000000000001E-3</v>
      </c>
      <c r="E8490">
        <v>1.0999999999999999E-2</v>
      </c>
      <c r="F8490">
        <v>1</v>
      </c>
    </row>
    <row r="8491" spans="1:6" x14ac:dyDescent="0.2">
      <c r="A8491" t="s">
        <v>8488</v>
      </c>
      <c r="B8491">
        <v>0.14215182999478601</v>
      </c>
      <c r="C8491">
        <v>-0.30501737333142598</v>
      </c>
      <c r="D8491">
        <v>3.1E-2</v>
      </c>
      <c r="E8491">
        <v>2.1999999999999999E-2</v>
      </c>
      <c r="F8491">
        <v>1</v>
      </c>
    </row>
    <row r="8492" spans="1:6" x14ac:dyDescent="0.2">
      <c r="A8492" t="s">
        <v>8489</v>
      </c>
      <c r="B8492">
        <v>0.14215532680421999</v>
      </c>
      <c r="C8492">
        <v>-0.41266649948817202</v>
      </c>
      <c r="D8492">
        <v>7.9000000000000001E-2</v>
      </c>
      <c r="E8492">
        <v>9.1999999999999998E-2</v>
      </c>
      <c r="F8492">
        <v>1</v>
      </c>
    </row>
    <row r="8493" spans="1:6" x14ac:dyDescent="0.2">
      <c r="A8493" t="s">
        <v>8490</v>
      </c>
      <c r="B8493">
        <v>0.14247376445721299</v>
      </c>
      <c r="C8493">
        <v>-0.335003629873106</v>
      </c>
      <c r="D8493">
        <v>0.2</v>
      </c>
      <c r="E8493">
        <v>0.20899999999999999</v>
      </c>
      <c r="F8493">
        <v>1</v>
      </c>
    </row>
    <row r="8494" spans="1:6" x14ac:dyDescent="0.2">
      <c r="A8494" t="s">
        <v>8491</v>
      </c>
      <c r="B8494">
        <v>0.14250839158134801</v>
      </c>
      <c r="C8494">
        <v>0.76805737618365899</v>
      </c>
      <c r="D8494">
        <v>4.4999999999999998E-2</v>
      </c>
      <c r="E8494">
        <v>5.6000000000000001E-2</v>
      </c>
      <c r="F8494">
        <v>1</v>
      </c>
    </row>
    <row r="8495" spans="1:6" x14ac:dyDescent="0.2">
      <c r="A8495" t="s">
        <v>8492</v>
      </c>
      <c r="B8495">
        <v>0.14289728791919601</v>
      </c>
      <c r="C8495">
        <v>0.36596534495207</v>
      </c>
      <c r="D8495">
        <v>0.17599999999999999</v>
      </c>
      <c r="E8495">
        <v>0.15</v>
      </c>
      <c r="F8495">
        <v>1</v>
      </c>
    </row>
    <row r="8496" spans="1:6" x14ac:dyDescent="0.2">
      <c r="A8496" t="s">
        <v>8493</v>
      </c>
      <c r="B8496">
        <v>0.143003469647626</v>
      </c>
      <c r="C8496">
        <v>0.31062804184868997</v>
      </c>
      <c r="D8496">
        <v>0.25900000000000001</v>
      </c>
      <c r="E8496">
        <v>0.26800000000000002</v>
      </c>
      <c r="F8496">
        <v>1</v>
      </c>
    </row>
    <row r="8497" spans="1:6" x14ac:dyDescent="0.2">
      <c r="A8497" t="s">
        <v>8494</v>
      </c>
      <c r="B8497">
        <v>0.143224476152816</v>
      </c>
      <c r="C8497">
        <v>0.55744406287276305</v>
      </c>
      <c r="D8497">
        <v>0.29299999999999998</v>
      </c>
      <c r="E8497">
        <v>0.251</v>
      </c>
      <c r="F8497">
        <v>1</v>
      </c>
    </row>
    <row r="8498" spans="1:6" x14ac:dyDescent="0.2">
      <c r="A8498" t="s">
        <v>8495</v>
      </c>
      <c r="B8498">
        <v>0.14329813002479799</v>
      </c>
      <c r="C8498">
        <v>0.13018174541220701</v>
      </c>
      <c r="D8498">
        <v>0.189</v>
      </c>
      <c r="E8498">
        <v>0.2</v>
      </c>
      <c r="F8498">
        <v>1</v>
      </c>
    </row>
    <row r="8499" spans="1:6" x14ac:dyDescent="0.2">
      <c r="A8499" t="s">
        <v>8496</v>
      </c>
      <c r="B8499">
        <v>0.14345657601214601</v>
      </c>
      <c r="C8499">
        <v>0.44109569057770198</v>
      </c>
      <c r="D8499">
        <v>0.13600000000000001</v>
      </c>
      <c r="E8499">
        <v>0.15</v>
      </c>
      <c r="F8499">
        <v>1</v>
      </c>
    </row>
    <row r="8500" spans="1:6" x14ac:dyDescent="0.2">
      <c r="A8500" t="s">
        <v>8497</v>
      </c>
      <c r="B8500">
        <v>0.144504459544012</v>
      </c>
      <c r="C8500">
        <v>0.238740223570444</v>
      </c>
      <c r="D8500">
        <v>0.376</v>
      </c>
      <c r="E8500">
        <v>0.378</v>
      </c>
      <c r="F8500">
        <v>1</v>
      </c>
    </row>
    <row r="8501" spans="1:6" x14ac:dyDescent="0.2">
      <c r="A8501" t="s">
        <v>8498</v>
      </c>
      <c r="B8501">
        <v>0.14457945570942701</v>
      </c>
      <c r="C8501">
        <v>-0.58974159664567305</v>
      </c>
      <c r="D8501">
        <v>7.0000000000000007E-2</v>
      </c>
      <c r="E8501">
        <v>8.2000000000000003E-2</v>
      </c>
      <c r="F8501">
        <v>1</v>
      </c>
    </row>
    <row r="8502" spans="1:6" x14ac:dyDescent="0.2">
      <c r="A8502" t="s">
        <v>8499</v>
      </c>
      <c r="B8502">
        <v>0.144952992434636</v>
      </c>
      <c r="C8502">
        <v>-0.237872533442687</v>
      </c>
      <c r="D8502">
        <v>0.127</v>
      </c>
      <c r="E8502">
        <v>0.13900000000000001</v>
      </c>
      <c r="F8502">
        <v>1</v>
      </c>
    </row>
    <row r="8503" spans="1:6" x14ac:dyDescent="0.2">
      <c r="A8503" t="s">
        <v>8500</v>
      </c>
      <c r="B8503">
        <v>0.144985361271045</v>
      </c>
      <c r="C8503">
        <v>0.51158789547188599</v>
      </c>
      <c r="D8503">
        <v>0.18</v>
      </c>
      <c r="E8503">
        <v>0.19400000000000001</v>
      </c>
      <c r="F8503">
        <v>1</v>
      </c>
    </row>
    <row r="8504" spans="1:6" x14ac:dyDescent="0.2">
      <c r="A8504" t="s">
        <v>8501</v>
      </c>
      <c r="B8504">
        <v>0.14534267465072201</v>
      </c>
      <c r="C8504">
        <v>0.32796905787624597</v>
      </c>
      <c r="D8504">
        <v>6.2E-2</v>
      </c>
      <c r="E8504">
        <v>7.4999999999999997E-2</v>
      </c>
      <c r="F8504">
        <v>1</v>
      </c>
    </row>
    <row r="8505" spans="1:6" x14ac:dyDescent="0.2">
      <c r="A8505" t="s">
        <v>8502</v>
      </c>
      <c r="B8505">
        <v>0.14565899856603501</v>
      </c>
      <c r="C8505">
        <v>0.43925128399179197</v>
      </c>
      <c r="D8505">
        <v>0.53500000000000003</v>
      </c>
      <c r="E8505">
        <v>0.55200000000000005</v>
      </c>
      <c r="F8505">
        <v>1</v>
      </c>
    </row>
    <row r="8506" spans="1:6" x14ac:dyDescent="0.2">
      <c r="A8506" t="s">
        <v>8503</v>
      </c>
      <c r="B8506">
        <v>0.145971691739571</v>
      </c>
      <c r="C8506">
        <v>0.116868726455491</v>
      </c>
      <c r="D8506">
        <v>0.39700000000000002</v>
      </c>
      <c r="E8506">
        <v>0.39100000000000001</v>
      </c>
      <c r="F8506">
        <v>1</v>
      </c>
    </row>
    <row r="8507" spans="1:6" x14ac:dyDescent="0.2">
      <c r="A8507" t="s">
        <v>8504</v>
      </c>
      <c r="B8507">
        <v>0.14599590489759501</v>
      </c>
      <c r="C8507">
        <v>0.99622412848902298</v>
      </c>
      <c r="D8507">
        <v>5.5E-2</v>
      </c>
      <c r="E8507">
        <v>4.3999999999999997E-2</v>
      </c>
      <c r="F8507">
        <v>1</v>
      </c>
    </row>
    <row r="8508" spans="1:6" x14ac:dyDescent="0.2">
      <c r="A8508" t="s">
        <v>8505</v>
      </c>
      <c r="B8508">
        <v>0.14604979462036899</v>
      </c>
      <c r="C8508">
        <v>0.11151260049193</v>
      </c>
      <c r="D8508">
        <v>8.5000000000000006E-2</v>
      </c>
      <c r="E8508">
        <v>9.9000000000000005E-2</v>
      </c>
      <c r="F8508">
        <v>1</v>
      </c>
    </row>
    <row r="8509" spans="1:6" x14ac:dyDescent="0.2">
      <c r="A8509" t="s">
        <v>8506</v>
      </c>
      <c r="B8509">
        <v>0.14645087205278301</v>
      </c>
      <c r="C8509">
        <v>-2.0773737829359402</v>
      </c>
      <c r="D8509">
        <v>4.0000000000000001E-3</v>
      </c>
      <c r="E8509">
        <v>1.4E-2</v>
      </c>
      <c r="F8509">
        <v>1</v>
      </c>
    </row>
    <row r="8510" spans="1:6" x14ac:dyDescent="0.2">
      <c r="A8510" t="s">
        <v>8507</v>
      </c>
      <c r="B8510">
        <v>0.14728400073089401</v>
      </c>
      <c r="C8510">
        <v>-0.38192146031825802</v>
      </c>
      <c r="D8510">
        <v>0.124</v>
      </c>
      <c r="E8510">
        <v>0.13700000000000001</v>
      </c>
      <c r="F8510">
        <v>1</v>
      </c>
    </row>
    <row r="8511" spans="1:6" x14ac:dyDescent="0.2">
      <c r="A8511" t="s">
        <v>8508</v>
      </c>
      <c r="B8511">
        <v>0.147333834176756</v>
      </c>
      <c r="C8511">
        <v>0.69726242957824702</v>
      </c>
      <c r="D8511">
        <v>0.19500000000000001</v>
      </c>
      <c r="E8511">
        <v>0.16800000000000001</v>
      </c>
      <c r="F8511">
        <v>1</v>
      </c>
    </row>
    <row r="8512" spans="1:6" x14ac:dyDescent="0.2">
      <c r="A8512" t="s">
        <v>8509</v>
      </c>
      <c r="B8512">
        <v>0.147642444272434</v>
      </c>
      <c r="C8512">
        <v>-0.74985583123879296</v>
      </c>
      <c r="D8512">
        <v>1.7999999999999999E-2</v>
      </c>
      <c r="E8512">
        <v>2.5999999999999999E-2</v>
      </c>
      <c r="F8512">
        <v>1</v>
      </c>
    </row>
    <row r="8513" spans="1:6" x14ac:dyDescent="0.2">
      <c r="A8513" t="s">
        <v>8510</v>
      </c>
      <c r="B8513">
        <v>0.147775920983619</v>
      </c>
      <c r="C8513">
        <v>-0.190356756142083</v>
      </c>
      <c r="D8513">
        <v>1.2E-2</v>
      </c>
      <c r="E8513">
        <v>1.9E-2</v>
      </c>
      <c r="F8513">
        <v>1</v>
      </c>
    </row>
    <row r="8514" spans="1:6" x14ac:dyDescent="0.2">
      <c r="A8514" t="s">
        <v>8511</v>
      </c>
      <c r="B8514">
        <v>0.14785024760864299</v>
      </c>
      <c r="C8514">
        <v>0.48187733644562297</v>
      </c>
      <c r="D8514">
        <v>0.59899999999999998</v>
      </c>
      <c r="E8514">
        <v>0.60399999999999998</v>
      </c>
      <c r="F8514">
        <v>1</v>
      </c>
    </row>
    <row r="8515" spans="1:6" x14ac:dyDescent="0.2">
      <c r="A8515" t="s">
        <v>8512</v>
      </c>
      <c r="B8515">
        <v>0.14797490244240999</v>
      </c>
      <c r="C8515">
        <v>-0.403327446308891</v>
      </c>
      <c r="D8515">
        <v>3.3000000000000002E-2</v>
      </c>
      <c r="E8515">
        <v>4.2999999999999997E-2</v>
      </c>
      <c r="F8515">
        <v>1</v>
      </c>
    </row>
    <row r="8516" spans="1:6" x14ac:dyDescent="0.2">
      <c r="A8516" t="s">
        <v>8513</v>
      </c>
      <c r="B8516">
        <v>0.14818259752896801</v>
      </c>
      <c r="C8516">
        <v>0.63178374178423502</v>
      </c>
      <c r="D8516">
        <v>3.1E-2</v>
      </c>
      <c r="E8516">
        <v>2.1999999999999999E-2</v>
      </c>
      <c r="F8516">
        <v>1</v>
      </c>
    </row>
    <row r="8517" spans="1:6" x14ac:dyDescent="0.2">
      <c r="A8517" t="s">
        <v>8514</v>
      </c>
      <c r="B8517">
        <v>0.148216848293582</v>
      </c>
      <c r="C8517">
        <v>0.876027151951281</v>
      </c>
      <c r="D8517">
        <v>6.6000000000000003E-2</v>
      </c>
      <c r="E8517">
        <v>5.2999999999999999E-2</v>
      </c>
      <c r="F8517">
        <v>1</v>
      </c>
    </row>
    <row r="8518" spans="1:6" x14ac:dyDescent="0.2">
      <c r="A8518" t="s">
        <v>8515</v>
      </c>
      <c r="B8518">
        <v>0.148709159799635</v>
      </c>
      <c r="C8518">
        <v>-0.950736218222894</v>
      </c>
      <c r="D8518">
        <v>1.0999999999999999E-2</v>
      </c>
      <c r="E8518">
        <v>1.7000000000000001E-2</v>
      </c>
      <c r="F8518">
        <v>1</v>
      </c>
    </row>
    <row r="8519" spans="1:6" x14ac:dyDescent="0.2">
      <c r="A8519" t="s">
        <v>8516</v>
      </c>
      <c r="B8519">
        <v>0.14876570234533501</v>
      </c>
      <c r="C8519">
        <v>0.70703257524984797</v>
      </c>
      <c r="D8519">
        <v>1.2E-2</v>
      </c>
      <c r="E8519">
        <v>1.9E-2</v>
      </c>
      <c r="F8519">
        <v>1</v>
      </c>
    </row>
    <row r="8520" spans="1:6" x14ac:dyDescent="0.2">
      <c r="A8520" t="s">
        <v>8517</v>
      </c>
      <c r="B8520">
        <v>0.14922422821159501</v>
      </c>
      <c r="C8520">
        <v>0.221010287888046</v>
      </c>
      <c r="D8520">
        <v>1.2E-2</v>
      </c>
      <c r="E8520">
        <v>1.9E-2</v>
      </c>
      <c r="F8520">
        <v>1</v>
      </c>
    </row>
    <row r="8521" spans="1:6" x14ac:dyDescent="0.2">
      <c r="A8521" t="s">
        <v>8518</v>
      </c>
      <c r="B8521">
        <v>0.149343701337948</v>
      </c>
      <c r="C8521">
        <v>0.29567320671829</v>
      </c>
      <c r="D8521">
        <v>2.5999999999999999E-2</v>
      </c>
      <c r="E8521">
        <v>1.7999999999999999E-2</v>
      </c>
      <c r="F8521">
        <v>1</v>
      </c>
    </row>
    <row r="8522" spans="1:6" x14ac:dyDescent="0.2">
      <c r="A8522" t="s">
        <v>8519</v>
      </c>
      <c r="B8522">
        <v>0.14958865648497999</v>
      </c>
      <c r="C8522">
        <v>0.51391045879610098</v>
      </c>
      <c r="D8522">
        <v>0.35499999999999998</v>
      </c>
      <c r="E8522">
        <v>0.307</v>
      </c>
      <c r="F8522">
        <v>1</v>
      </c>
    </row>
    <row r="8523" spans="1:6" x14ac:dyDescent="0.2">
      <c r="A8523" t="s">
        <v>8520</v>
      </c>
      <c r="B8523">
        <v>0.14965270832986199</v>
      </c>
      <c r="C8523">
        <v>0.191577810241364</v>
      </c>
      <c r="D8523">
        <v>0.85099999999999998</v>
      </c>
      <c r="E8523">
        <v>0.97499999999999998</v>
      </c>
      <c r="F8523">
        <v>1</v>
      </c>
    </row>
    <row r="8524" spans="1:6" x14ac:dyDescent="0.2">
      <c r="A8524" t="s">
        <v>8521</v>
      </c>
      <c r="B8524">
        <v>0.14980062970774599</v>
      </c>
      <c r="C8524">
        <v>0.219031010822344</v>
      </c>
      <c r="D8524">
        <v>7.4999999999999997E-2</v>
      </c>
      <c r="E8524">
        <v>8.7999999999999995E-2</v>
      </c>
      <c r="F8524">
        <v>1</v>
      </c>
    </row>
    <row r="8525" spans="1:6" x14ac:dyDescent="0.2">
      <c r="A8525" t="s">
        <v>8522</v>
      </c>
      <c r="B8525">
        <v>0.14983758728257399</v>
      </c>
      <c r="C8525">
        <v>0.41886451231139099</v>
      </c>
      <c r="D8525">
        <v>0.61299999999999999</v>
      </c>
      <c r="E8525">
        <v>0.621</v>
      </c>
      <c r="F8525">
        <v>1</v>
      </c>
    </row>
    <row r="8526" spans="1:6" x14ac:dyDescent="0.2">
      <c r="A8526" t="s">
        <v>8523</v>
      </c>
      <c r="B8526">
        <v>0.150582710533914</v>
      </c>
      <c r="C8526">
        <v>-0.58388201470119405</v>
      </c>
      <c r="D8526">
        <v>0.10299999999999999</v>
      </c>
      <c r="E8526">
        <v>0.113</v>
      </c>
      <c r="F8526">
        <v>1</v>
      </c>
    </row>
    <row r="8527" spans="1:6" x14ac:dyDescent="0.2">
      <c r="A8527" t="s">
        <v>8524</v>
      </c>
      <c r="B8527">
        <v>0.15071947188368001</v>
      </c>
      <c r="C8527">
        <v>-0.243841922821315</v>
      </c>
      <c r="D8527">
        <v>0.246</v>
      </c>
      <c r="E8527">
        <v>0.249</v>
      </c>
      <c r="F8527">
        <v>1</v>
      </c>
    </row>
    <row r="8528" spans="1:6" x14ac:dyDescent="0.2">
      <c r="A8528" t="s">
        <v>8525</v>
      </c>
      <c r="B8528">
        <v>0.15082209901485399</v>
      </c>
      <c r="C8528">
        <v>-0.110144050324645</v>
      </c>
      <c r="D8528">
        <v>0.08</v>
      </c>
      <c r="E8528">
        <v>9.2999999999999999E-2</v>
      </c>
      <c r="F8528">
        <v>1</v>
      </c>
    </row>
    <row r="8529" spans="1:6" x14ac:dyDescent="0.2">
      <c r="A8529" t="s">
        <v>8526</v>
      </c>
      <c r="B8529">
        <v>0.15092651567514001</v>
      </c>
      <c r="C8529">
        <v>1.24297690971345</v>
      </c>
      <c r="D8529">
        <v>1.6E-2</v>
      </c>
      <c r="E8529">
        <v>0.01</v>
      </c>
      <c r="F8529">
        <v>1</v>
      </c>
    </row>
    <row r="8530" spans="1:6" x14ac:dyDescent="0.2">
      <c r="A8530" t="s">
        <v>8527</v>
      </c>
      <c r="B8530">
        <v>0.15136669053993401</v>
      </c>
      <c r="C8530">
        <v>-0.19875412242992099</v>
      </c>
      <c r="D8530">
        <v>0.22700000000000001</v>
      </c>
      <c r="E8530">
        <v>0.23300000000000001</v>
      </c>
      <c r="F8530">
        <v>1</v>
      </c>
    </row>
    <row r="8531" spans="1:6" x14ac:dyDescent="0.2">
      <c r="A8531" t="s">
        <v>8528</v>
      </c>
      <c r="B8531">
        <v>0.151569402892056</v>
      </c>
      <c r="C8531">
        <v>0.215992394764839</v>
      </c>
      <c r="D8531">
        <v>0.318</v>
      </c>
      <c r="E8531">
        <v>0.314</v>
      </c>
      <c r="F8531">
        <v>1</v>
      </c>
    </row>
    <row r="8532" spans="1:6" x14ac:dyDescent="0.2">
      <c r="A8532" t="s">
        <v>8529</v>
      </c>
      <c r="B8532">
        <v>0.15173021841839501</v>
      </c>
      <c r="C8532">
        <v>0.20058041660092199</v>
      </c>
      <c r="D8532">
        <v>0.308</v>
      </c>
      <c r="E8532">
        <v>0.308</v>
      </c>
      <c r="F8532">
        <v>1</v>
      </c>
    </row>
    <row r="8533" spans="1:6" x14ac:dyDescent="0.2">
      <c r="A8533" t="s">
        <v>8530</v>
      </c>
      <c r="B8533">
        <v>0.15196894552798501</v>
      </c>
      <c r="C8533">
        <v>0.33657728345744398</v>
      </c>
      <c r="D8533">
        <v>2.4E-2</v>
      </c>
      <c r="E8533">
        <v>1.7000000000000001E-2</v>
      </c>
      <c r="F8533">
        <v>1</v>
      </c>
    </row>
    <row r="8534" spans="1:6" x14ac:dyDescent="0.2">
      <c r="A8534" t="s">
        <v>8531</v>
      </c>
      <c r="B8534">
        <v>0.15266325084210999</v>
      </c>
      <c r="C8534">
        <v>2.9578965112106399</v>
      </c>
      <c r="D8534">
        <v>1.0999999999999999E-2</v>
      </c>
      <c r="E8534">
        <v>6.0000000000000001E-3</v>
      </c>
      <c r="F8534">
        <v>1</v>
      </c>
    </row>
    <row r="8535" spans="1:6" x14ac:dyDescent="0.2">
      <c r="A8535" t="s">
        <v>8532</v>
      </c>
      <c r="B8535">
        <v>0.15266703831773301</v>
      </c>
      <c r="C8535">
        <v>-0.18542064145769199</v>
      </c>
      <c r="D8535">
        <v>0.28100000000000003</v>
      </c>
      <c r="E8535">
        <v>0.28000000000000003</v>
      </c>
      <c r="F8535">
        <v>1</v>
      </c>
    </row>
    <row r="8536" spans="1:6" x14ac:dyDescent="0.2">
      <c r="A8536" t="s">
        <v>8533</v>
      </c>
      <c r="B8536">
        <v>0.152734901800088</v>
      </c>
      <c r="C8536">
        <v>-0.34191935344037899</v>
      </c>
      <c r="D8536">
        <v>0.223</v>
      </c>
      <c r="E8536">
        <v>0.22800000000000001</v>
      </c>
      <c r="F8536">
        <v>1</v>
      </c>
    </row>
    <row r="8537" spans="1:6" x14ac:dyDescent="0.2">
      <c r="A8537" t="s">
        <v>8534</v>
      </c>
      <c r="B8537">
        <v>0.15309667971994401</v>
      </c>
      <c r="C8537">
        <v>-2.9572606484735098</v>
      </c>
      <c r="D8537">
        <v>3.0000000000000001E-3</v>
      </c>
      <c r="E8537">
        <v>1.4E-2</v>
      </c>
      <c r="F8537">
        <v>1</v>
      </c>
    </row>
    <row r="8538" spans="1:6" x14ac:dyDescent="0.2">
      <c r="A8538" t="s">
        <v>8535</v>
      </c>
      <c r="B8538">
        <v>0.153492320645778</v>
      </c>
      <c r="C8538">
        <v>-1.1388066816775899</v>
      </c>
      <c r="D8538">
        <v>2.9000000000000001E-2</v>
      </c>
      <c r="E8538">
        <v>3.7999999999999999E-2</v>
      </c>
      <c r="F8538">
        <v>1</v>
      </c>
    </row>
    <row r="8539" spans="1:6" x14ac:dyDescent="0.2">
      <c r="A8539" t="s">
        <v>8536</v>
      </c>
      <c r="B8539">
        <v>0.15385867398057801</v>
      </c>
      <c r="C8539">
        <v>0.22770748416311701</v>
      </c>
      <c r="D8539">
        <v>0.02</v>
      </c>
      <c r="E8539">
        <v>1.2999999999999999E-2</v>
      </c>
      <c r="F8539">
        <v>1</v>
      </c>
    </row>
    <row r="8540" spans="1:6" x14ac:dyDescent="0.2">
      <c r="A8540" t="s">
        <v>8537</v>
      </c>
      <c r="B8540">
        <v>0.154259866322871</v>
      </c>
      <c r="C8540">
        <v>0.31258702010254502</v>
      </c>
      <c r="D8540">
        <v>0.36499999999999999</v>
      </c>
      <c r="E8540">
        <v>0.371</v>
      </c>
      <c r="F8540">
        <v>1</v>
      </c>
    </row>
    <row r="8541" spans="1:6" x14ac:dyDescent="0.2">
      <c r="A8541" t="s">
        <v>8538</v>
      </c>
      <c r="B8541">
        <v>0.15426130888723599</v>
      </c>
      <c r="C8541">
        <v>-0.31564022329021202</v>
      </c>
      <c r="D8541">
        <v>3.3000000000000002E-2</v>
      </c>
      <c r="E8541">
        <v>4.2000000000000003E-2</v>
      </c>
      <c r="F8541">
        <v>1</v>
      </c>
    </row>
    <row r="8542" spans="1:6" x14ac:dyDescent="0.2">
      <c r="A8542" t="s">
        <v>8539</v>
      </c>
      <c r="B8542">
        <v>0.15433330555216801</v>
      </c>
      <c r="C8542">
        <v>0.313719017811394</v>
      </c>
      <c r="D8542">
        <v>0.75</v>
      </c>
      <c r="E8542">
        <v>0.88200000000000001</v>
      </c>
      <c r="F8542">
        <v>1</v>
      </c>
    </row>
    <row r="8543" spans="1:6" x14ac:dyDescent="0.2">
      <c r="A8543" t="s">
        <v>8540</v>
      </c>
      <c r="B8543">
        <v>0.15440982625560801</v>
      </c>
      <c r="C8543">
        <v>0.158201657146988</v>
      </c>
      <c r="D8543">
        <v>0.11700000000000001</v>
      </c>
      <c r="E8543">
        <v>0.129</v>
      </c>
      <c r="F8543">
        <v>1</v>
      </c>
    </row>
    <row r="8544" spans="1:6" x14ac:dyDescent="0.2">
      <c r="A8544" t="s">
        <v>8541</v>
      </c>
      <c r="B8544">
        <v>0.15487419050148901</v>
      </c>
      <c r="C8544">
        <v>0.120645536515709</v>
      </c>
      <c r="D8544">
        <v>0.312</v>
      </c>
      <c r="E8544">
        <v>0.312</v>
      </c>
      <c r="F8544">
        <v>1</v>
      </c>
    </row>
    <row r="8545" spans="1:6" x14ac:dyDescent="0.2">
      <c r="A8545" t="s">
        <v>8542</v>
      </c>
      <c r="B8545">
        <v>0.15532691944910401</v>
      </c>
      <c r="C8545">
        <v>-0.14140220690570801</v>
      </c>
      <c r="D8545">
        <v>9.7000000000000003E-2</v>
      </c>
      <c r="E8545">
        <v>0.109</v>
      </c>
      <c r="F8545">
        <v>1</v>
      </c>
    </row>
    <row r="8546" spans="1:6" x14ac:dyDescent="0.2">
      <c r="A8546" t="s">
        <v>8543</v>
      </c>
      <c r="B8546">
        <v>0.15536825296638401</v>
      </c>
      <c r="C8546">
        <v>1.5870819837775401</v>
      </c>
      <c r="D8546">
        <v>3.0000000000000001E-3</v>
      </c>
      <c r="E8546">
        <v>1.0999999999999999E-2</v>
      </c>
      <c r="F8546">
        <v>1</v>
      </c>
    </row>
    <row r="8547" spans="1:6" x14ac:dyDescent="0.2">
      <c r="A8547" t="s">
        <v>8544</v>
      </c>
      <c r="B8547">
        <v>0.155483059827287</v>
      </c>
      <c r="C8547">
        <v>0.16317695387063699</v>
      </c>
      <c r="D8547">
        <v>5.1999999999999998E-2</v>
      </c>
      <c r="E8547">
        <v>6.3E-2</v>
      </c>
      <c r="F8547">
        <v>1</v>
      </c>
    </row>
    <row r="8548" spans="1:6" x14ac:dyDescent="0.2">
      <c r="A8548" t="s">
        <v>8545</v>
      </c>
      <c r="B8548">
        <v>0.15574972108367399</v>
      </c>
      <c r="C8548">
        <v>-0.81213457393922495</v>
      </c>
      <c r="D8548">
        <v>8.9999999999999993E-3</v>
      </c>
      <c r="E8548">
        <v>1.4999999999999999E-2</v>
      </c>
      <c r="F8548">
        <v>1</v>
      </c>
    </row>
    <row r="8549" spans="1:6" x14ac:dyDescent="0.2">
      <c r="A8549" t="s">
        <v>8546</v>
      </c>
      <c r="B8549">
        <v>0.156083861219866</v>
      </c>
      <c r="C8549">
        <v>0.160592498655832</v>
      </c>
      <c r="D8549">
        <v>0.27900000000000003</v>
      </c>
      <c r="E8549">
        <v>0.28000000000000003</v>
      </c>
      <c r="F8549">
        <v>1</v>
      </c>
    </row>
    <row r="8550" spans="1:6" x14ac:dyDescent="0.2">
      <c r="A8550" t="s">
        <v>8547</v>
      </c>
      <c r="B8550">
        <v>0.15682115641007399</v>
      </c>
      <c r="C8550">
        <v>-0.58294808448021695</v>
      </c>
      <c r="D8550">
        <v>0.10100000000000001</v>
      </c>
      <c r="E8550">
        <v>0.112</v>
      </c>
      <c r="F8550">
        <v>1</v>
      </c>
    </row>
    <row r="8551" spans="1:6" x14ac:dyDescent="0.2">
      <c r="A8551" t="s">
        <v>8548</v>
      </c>
      <c r="B8551">
        <v>0.15699792169326501</v>
      </c>
      <c r="C8551">
        <v>0.122999504623323</v>
      </c>
      <c r="D8551">
        <v>0.104</v>
      </c>
      <c r="E8551">
        <v>8.5999999999999993E-2</v>
      </c>
      <c r="F8551">
        <v>1</v>
      </c>
    </row>
    <row r="8552" spans="1:6" x14ac:dyDescent="0.2">
      <c r="A8552" t="s">
        <v>8549</v>
      </c>
      <c r="B8552">
        <v>0.15705777956035</v>
      </c>
      <c r="C8552">
        <v>0.605692687889823</v>
      </c>
      <c r="D8552">
        <v>0.48699999999999999</v>
      </c>
      <c r="E8552">
        <v>0.5</v>
      </c>
      <c r="F8552">
        <v>1</v>
      </c>
    </row>
    <row r="8553" spans="1:6" x14ac:dyDescent="0.2">
      <c r="A8553" t="s">
        <v>8550</v>
      </c>
      <c r="B8553">
        <v>0.15722674381805499</v>
      </c>
      <c r="C8553">
        <v>-0.70175259545701396</v>
      </c>
      <c r="D8553">
        <v>1.2999999999999999E-2</v>
      </c>
      <c r="E8553">
        <v>0.02</v>
      </c>
      <c r="F8553">
        <v>1</v>
      </c>
    </row>
    <row r="8554" spans="1:6" x14ac:dyDescent="0.2">
      <c r="A8554" t="s">
        <v>8551</v>
      </c>
      <c r="B8554">
        <v>0.15777199907397699</v>
      </c>
      <c r="C8554">
        <v>-0.88790371656521005</v>
      </c>
      <c r="D8554">
        <v>1.6E-2</v>
      </c>
      <c r="E8554">
        <v>2.3E-2</v>
      </c>
      <c r="F8554">
        <v>1</v>
      </c>
    </row>
    <row r="8555" spans="1:6" x14ac:dyDescent="0.2">
      <c r="A8555" t="s">
        <v>8552</v>
      </c>
      <c r="B8555">
        <v>0.15789499411480201</v>
      </c>
      <c r="C8555">
        <v>0.40176257929112902</v>
      </c>
      <c r="D8555">
        <v>0.14399999999999999</v>
      </c>
      <c r="E8555">
        <v>0.123</v>
      </c>
      <c r="F8555">
        <v>1</v>
      </c>
    </row>
    <row r="8556" spans="1:6" x14ac:dyDescent="0.2">
      <c r="A8556" t="s">
        <v>8553</v>
      </c>
      <c r="B8556">
        <v>0.15808826640728799</v>
      </c>
      <c r="C8556">
        <v>0.128367443994474</v>
      </c>
      <c r="D8556">
        <v>0.15</v>
      </c>
      <c r="E8556">
        <v>0.126</v>
      </c>
      <c r="F8556">
        <v>1</v>
      </c>
    </row>
    <row r="8557" spans="1:6" x14ac:dyDescent="0.2">
      <c r="A8557" t="s">
        <v>8554</v>
      </c>
      <c r="B8557">
        <v>0.15813042656364501</v>
      </c>
      <c r="C8557">
        <v>-0.518970107109475</v>
      </c>
      <c r="D8557">
        <v>0.03</v>
      </c>
      <c r="E8557">
        <v>3.9E-2</v>
      </c>
      <c r="F8557">
        <v>1</v>
      </c>
    </row>
    <row r="8558" spans="1:6" x14ac:dyDescent="0.2">
      <c r="A8558" t="s">
        <v>8555</v>
      </c>
      <c r="B8558">
        <v>0.15833546236861701</v>
      </c>
      <c r="C8558">
        <v>0.10140043156895499</v>
      </c>
      <c r="D8558">
        <v>0.59299999999999997</v>
      </c>
      <c r="E8558">
        <v>0.628</v>
      </c>
      <c r="F8558">
        <v>1</v>
      </c>
    </row>
    <row r="8559" spans="1:6" x14ac:dyDescent="0.2">
      <c r="A8559" t="s">
        <v>8556</v>
      </c>
      <c r="B8559">
        <v>0.15854212294061201</v>
      </c>
      <c r="C8559">
        <v>0.50995354610244703</v>
      </c>
      <c r="D8559">
        <v>7.0000000000000001E-3</v>
      </c>
      <c r="E8559">
        <v>1.2999999999999999E-2</v>
      </c>
      <c r="F8559">
        <v>1</v>
      </c>
    </row>
    <row r="8560" spans="1:6" x14ac:dyDescent="0.2">
      <c r="A8560" t="s">
        <v>8557</v>
      </c>
      <c r="B8560">
        <v>0.158653271607752</v>
      </c>
      <c r="C8560">
        <v>0.16007797178175601</v>
      </c>
      <c r="D8560">
        <v>0.76900000000000002</v>
      </c>
      <c r="E8560">
        <v>0.92800000000000005</v>
      </c>
      <c r="F8560">
        <v>1</v>
      </c>
    </row>
    <row r="8561" spans="1:6" x14ac:dyDescent="0.2">
      <c r="A8561" t="s">
        <v>8558</v>
      </c>
      <c r="B8561">
        <v>0.158731336964409</v>
      </c>
      <c r="C8561">
        <v>0.66213065808694405</v>
      </c>
      <c r="D8561">
        <v>8.0000000000000002E-3</v>
      </c>
      <c r="E8561">
        <v>1.2999999999999999E-2</v>
      </c>
      <c r="F8561">
        <v>1</v>
      </c>
    </row>
    <row r="8562" spans="1:6" x14ac:dyDescent="0.2">
      <c r="A8562" t="s">
        <v>8559</v>
      </c>
      <c r="B8562">
        <v>0.15920325553501899</v>
      </c>
      <c r="C8562">
        <v>0.32267330455179699</v>
      </c>
      <c r="D8562">
        <v>7.0999999999999994E-2</v>
      </c>
      <c r="E8562">
        <v>5.7000000000000002E-2</v>
      </c>
      <c r="F8562">
        <v>1</v>
      </c>
    </row>
    <row r="8563" spans="1:6" x14ac:dyDescent="0.2">
      <c r="A8563" t="s">
        <v>8560</v>
      </c>
      <c r="B8563">
        <v>0.159298094179224</v>
      </c>
      <c r="C8563">
        <v>0.10735689982605701</v>
      </c>
      <c r="D8563">
        <v>0.115</v>
      </c>
      <c r="E8563">
        <v>0.127</v>
      </c>
      <c r="F8563">
        <v>1</v>
      </c>
    </row>
    <row r="8564" spans="1:6" x14ac:dyDescent="0.2">
      <c r="A8564" t="s">
        <v>8561</v>
      </c>
      <c r="B8564">
        <v>0.15942587812294801</v>
      </c>
      <c r="C8564">
        <v>-0.54112648081720904</v>
      </c>
      <c r="D8564">
        <v>5.0000000000000001E-3</v>
      </c>
      <c r="E8564">
        <v>0.01</v>
      </c>
      <c r="F8564">
        <v>1</v>
      </c>
    </row>
    <row r="8565" spans="1:6" x14ac:dyDescent="0.2">
      <c r="A8565" t="s">
        <v>8562</v>
      </c>
      <c r="B8565">
        <v>0.159644658665378</v>
      </c>
      <c r="C8565">
        <v>1.3078039117540801</v>
      </c>
      <c r="D8565">
        <v>2.3E-2</v>
      </c>
      <c r="E8565">
        <v>1.6E-2</v>
      </c>
      <c r="F8565">
        <v>1</v>
      </c>
    </row>
    <row r="8566" spans="1:6" x14ac:dyDescent="0.2">
      <c r="A8566" t="s">
        <v>8563</v>
      </c>
      <c r="B8566">
        <v>0.159671418786031</v>
      </c>
      <c r="C8566">
        <v>-0.235840429158367</v>
      </c>
      <c r="D8566">
        <v>0.20899999999999999</v>
      </c>
      <c r="E8566">
        <v>0.216</v>
      </c>
      <c r="F8566">
        <v>1</v>
      </c>
    </row>
    <row r="8567" spans="1:6" x14ac:dyDescent="0.2">
      <c r="A8567" t="s">
        <v>8564</v>
      </c>
      <c r="B8567">
        <v>0.160064005414702</v>
      </c>
      <c r="C8567">
        <v>0.190057380965341</v>
      </c>
      <c r="D8567">
        <v>3.1E-2</v>
      </c>
      <c r="E8567">
        <v>0.04</v>
      </c>
      <c r="F8567">
        <v>1</v>
      </c>
    </row>
    <row r="8568" spans="1:6" x14ac:dyDescent="0.2">
      <c r="A8568" t="s">
        <v>8565</v>
      </c>
      <c r="B8568">
        <v>0.160342048328659</v>
      </c>
      <c r="C8568">
        <v>-0.80720684901529305</v>
      </c>
      <c r="D8568">
        <v>6.0000000000000001E-3</v>
      </c>
      <c r="E8568">
        <v>1.0999999999999999E-2</v>
      </c>
      <c r="F8568">
        <v>1</v>
      </c>
    </row>
    <row r="8569" spans="1:6" x14ac:dyDescent="0.2">
      <c r="A8569" t="s">
        <v>8566</v>
      </c>
      <c r="B8569">
        <v>0.160469748063267</v>
      </c>
      <c r="C8569">
        <v>0.28984586608441398</v>
      </c>
      <c r="D8569">
        <v>0.29599999999999999</v>
      </c>
      <c r="E8569">
        <v>0.29899999999999999</v>
      </c>
      <c r="F8569">
        <v>1</v>
      </c>
    </row>
    <row r="8570" spans="1:6" x14ac:dyDescent="0.2">
      <c r="A8570" t="s">
        <v>8567</v>
      </c>
      <c r="B8570">
        <v>0.16081548835531601</v>
      </c>
      <c r="C8570">
        <v>0.41968532623967503</v>
      </c>
      <c r="D8570">
        <v>0.21299999999999999</v>
      </c>
      <c r="E8570">
        <v>0.18099999999999999</v>
      </c>
      <c r="F8570">
        <v>1</v>
      </c>
    </row>
    <row r="8571" spans="1:6" x14ac:dyDescent="0.2">
      <c r="A8571" t="s">
        <v>8568</v>
      </c>
      <c r="B8571">
        <v>0.16122806435152701</v>
      </c>
      <c r="C8571">
        <v>0.295670481058042</v>
      </c>
      <c r="D8571">
        <v>3.2000000000000001E-2</v>
      </c>
      <c r="E8571">
        <v>2.3E-2</v>
      </c>
      <c r="F8571">
        <v>1</v>
      </c>
    </row>
    <row r="8572" spans="1:6" x14ac:dyDescent="0.2">
      <c r="A8572" t="s">
        <v>8569</v>
      </c>
      <c r="B8572">
        <v>0.16151348856410599</v>
      </c>
      <c r="C8572">
        <v>0.52110411396647005</v>
      </c>
      <c r="D8572">
        <v>0.13900000000000001</v>
      </c>
      <c r="E8572">
        <v>0.151</v>
      </c>
      <c r="F8572">
        <v>1</v>
      </c>
    </row>
    <row r="8573" spans="1:6" x14ac:dyDescent="0.2">
      <c r="A8573" t="s">
        <v>8570</v>
      </c>
      <c r="B8573">
        <v>0.161528510788398</v>
      </c>
      <c r="C8573">
        <v>0.27083015752137202</v>
      </c>
      <c r="D8573">
        <v>0.157</v>
      </c>
      <c r="E8573">
        <v>0.16800000000000001</v>
      </c>
      <c r="F8573">
        <v>1</v>
      </c>
    </row>
    <row r="8574" spans="1:6" x14ac:dyDescent="0.2">
      <c r="A8574" t="s">
        <v>8571</v>
      </c>
      <c r="B8574">
        <v>0.16168434359071601</v>
      </c>
      <c r="C8574">
        <v>0.14233528459732001</v>
      </c>
      <c r="D8574">
        <v>0.27500000000000002</v>
      </c>
      <c r="E8574">
        <v>0.27900000000000003</v>
      </c>
      <c r="F8574">
        <v>1</v>
      </c>
    </row>
    <row r="8575" spans="1:6" x14ac:dyDescent="0.2">
      <c r="A8575" t="s">
        <v>8572</v>
      </c>
      <c r="B8575">
        <v>0.16168744459762599</v>
      </c>
      <c r="C8575">
        <v>0.44781291346337998</v>
      </c>
      <c r="D8575">
        <v>0.23899999999999999</v>
      </c>
      <c r="E8575">
        <v>0.247</v>
      </c>
      <c r="F8575">
        <v>1</v>
      </c>
    </row>
    <row r="8576" spans="1:6" x14ac:dyDescent="0.2">
      <c r="A8576" t="s">
        <v>8573</v>
      </c>
      <c r="B8576">
        <v>0.162223217769879</v>
      </c>
      <c r="C8576">
        <v>0.50687335593919602</v>
      </c>
      <c r="D8576">
        <v>0.45900000000000002</v>
      </c>
      <c r="E8576">
        <v>0.45500000000000002</v>
      </c>
      <c r="F8576">
        <v>1</v>
      </c>
    </row>
    <row r="8577" spans="1:6" x14ac:dyDescent="0.2">
      <c r="A8577" t="s">
        <v>8574</v>
      </c>
      <c r="B8577">
        <v>0.162508307655678</v>
      </c>
      <c r="C8577">
        <v>0.34342627405847498</v>
      </c>
      <c r="D8577">
        <v>0.64500000000000002</v>
      </c>
      <c r="E8577">
        <v>0.68799999999999994</v>
      </c>
      <c r="F8577">
        <v>1</v>
      </c>
    </row>
    <row r="8578" spans="1:6" x14ac:dyDescent="0.2">
      <c r="A8578" t="s">
        <v>8575</v>
      </c>
      <c r="B8578">
        <v>0.16270772563369801</v>
      </c>
      <c r="C8578">
        <v>0.285044254979753</v>
      </c>
      <c r="D8578">
        <v>0.59</v>
      </c>
      <c r="E8578">
        <v>0.61799999999999999</v>
      </c>
      <c r="F8578">
        <v>1</v>
      </c>
    </row>
    <row r="8579" spans="1:6" x14ac:dyDescent="0.2">
      <c r="A8579" t="s">
        <v>8576</v>
      </c>
      <c r="B8579">
        <v>0.16345106191783301</v>
      </c>
      <c r="C8579">
        <v>-0.69435550118339096</v>
      </c>
      <c r="D8579">
        <v>0.02</v>
      </c>
      <c r="E8579">
        <v>2.8000000000000001E-2</v>
      </c>
      <c r="F8579">
        <v>1</v>
      </c>
    </row>
    <row r="8580" spans="1:6" x14ac:dyDescent="0.2">
      <c r="A8580" t="s">
        <v>8577</v>
      </c>
      <c r="B8580">
        <v>0.16357409993375699</v>
      </c>
      <c r="C8580">
        <v>0.37609892844572101</v>
      </c>
      <c r="D8580">
        <v>1.2E-2</v>
      </c>
      <c r="E8580">
        <v>1.7999999999999999E-2</v>
      </c>
      <c r="F8580">
        <v>1</v>
      </c>
    </row>
    <row r="8581" spans="1:6" x14ac:dyDescent="0.2">
      <c r="A8581" t="s">
        <v>8578</v>
      </c>
      <c r="B8581">
        <v>0.163592181304129</v>
      </c>
      <c r="C8581">
        <v>0.101279689342838</v>
      </c>
      <c r="D8581">
        <v>0.21</v>
      </c>
      <c r="E8581">
        <v>0.218</v>
      </c>
      <c r="F8581">
        <v>1</v>
      </c>
    </row>
    <row r="8582" spans="1:6" x14ac:dyDescent="0.2">
      <c r="A8582" t="s">
        <v>8579</v>
      </c>
      <c r="B8582">
        <v>0.16384012281145599</v>
      </c>
      <c r="C8582">
        <v>0.42347792708945298</v>
      </c>
      <c r="D8582">
        <v>0.161</v>
      </c>
      <c r="E8582">
        <v>0.17199999999999999</v>
      </c>
      <c r="F8582">
        <v>1</v>
      </c>
    </row>
    <row r="8583" spans="1:6" x14ac:dyDescent="0.2">
      <c r="A8583" t="s">
        <v>8580</v>
      </c>
      <c r="B8583">
        <v>0.16400723391154501</v>
      </c>
      <c r="C8583">
        <v>0.13623785903588301</v>
      </c>
      <c r="D8583">
        <v>0.219</v>
      </c>
      <c r="E8583">
        <v>0.22600000000000001</v>
      </c>
      <c r="F8583">
        <v>1</v>
      </c>
    </row>
    <row r="8584" spans="1:6" x14ac:dyDescent="0.2">
      <c r="A8584" t="s">
        <v>8581</v>
      </c>
      <c r="B8584">
        <v>0.16410143477780501</v>
      </c>
      <c r="C8584">
        <v>0.23149625728044099</v>
      </c>
      <c r="D8584">
        <v>0.53300000000000003</v>
      </c>
      <c r="E8584">
        <v>0.55800000000000005</v>
      </c>
      <c r="F8584">
        <v>1</v>
      </c>
    </row>
    <row r="8585" spans="1:6" x14ac:dyDescent="0.2">
      <c r="A8585" t="s">
        <v>8582</v>
      </c>
      <c r="B8585">
        <v>0.16435640350219799</v>
      </c>
      <c r="C8585">
        <v>-0.574858877098546</v>
      </c>
      <c r="D8585">
        <v>1.4999999999999999E-2</v>
      </c>
      <c r="E8585">
        <v>2.1999999999999999E-2</v>
      </c>
      <c r="F8585">
        <v>1</v>
      </c>
    </row>
    <row r="8586" spans="1:6" x14ac:dyDescent="0.2">
      <c r="A8586" t="s">
        <v>8583</v>
      </c>
      <c r="B8586">
        <v>0.16436845023073901</v>
      </c>
      <c r="C8586">
        <v>0.20101699843878501</v>
      </c>
      <c r="D8586">
        <v>0.36399999999999999</v>
      </c>
      <c r="E8586">
        <v>0.36299999999999999</v>
      </c>
      <c r="F8586">
        <v>1</v>
      </c>
    </row>
    <row r="8587" spans="1:6" x14ac:dyDescent="0.2">
      <c r="A8587" t="s">
        <v>8584</v>
      </c>
      <c r="B8587">
        <v>0.16471028163903301</v>
      </c>
      <c r="C8587">
        <v>0.562815366888748</v>
      </c>
      <c r="D8587">
        <v>0.20899999999999999</v>
      </c>
      <c r="E8587">
        <v>0.17899999999999999</v>
      </c>
      <c r="F8587">
        <v>1</v>
      </c>
    </row>
    <row r="8588" spans="1:6" x14ac:dyDescent="0.2">
      <c r="A8588" t="s">
        <v>8585</v>
      </c>
      <c r="B8588">
        <v>0.164807700079414</v>
      </c>
      <c r="C8588">
        <v>0.187009213398002</v>
      </c>
      <c r="D8588">
        <v>0.71199999999999997</v>
      </c>
      <c r="E8588">
        <v>0.80700000000000005</v>
      </c>
      <c r="F8588">
        <v>1</v>
      </c>
    </row>
    <row r="8589" spans="1:6" x14ac:dyDescent="0.2">
      <c r="A8589" t="s">
        <v>8586</v>
      </c>
      <c r="B8589">
        <v>0.164954824275997</v>
      </c>
      <c r="C8589">
        <v>0.377044963626673</v>
      </c>
      <c r="D8589">
        <v>0.48</v>
      </c>
      <c r="E8589">
        <v>0.439</v>
      </c>
      <c r="F8589">
        <v>1</v>
      </c>
    </row>
    <row r="8590" spans="1:6" x14ac:dyDescent="0.2">
      <c r="A8590" t="s">
        <v>8587</v>
      </c>
      <c r="B8590">
        <v>0.16534122352298</v>
      </c>
      <c r="C8590">
        <v>-0.67528041815412299</v>
      </c>
      <c r="D8590">
        <v>9.1999999999999998E-2</v>
      </c>
      <c r="E8590">
        <v>0.10299999999999999</v>
      </c>
      <c r="F8590">
        <v>1</v>
      </c>
    </row>
    <row r="8591" spans="1:6" x14ac:dyDescent="0.2">
      <c r="A8591" t="s">
        <v>8588</v>
      </c>
      <c r="B8591">
        <v>0.16613432372176701</v>
      </c>
      <c r="C8591">
        <v>-0.14502002597449601</v>
      </c>
      <c r="D8591">
        <v>5.8000000000000003E-2</v>
      </c>
      <c r="E8591">
        <v>7.0000000000000007E-2</v>
      </c>
      <c r="F8591">
        <v>1</v>
      </c>
    </row>
    <row r="8592" spans="1:6" x14ac:dyDescent="0.2">
      <c r="A8592" t="s">
        <v>8589</v>
      </c>
      <c r="B8592">
        <v>0.16630275635839001</v>
      </c>
      <c r="C8592">
        <v>-0.130401608435355</v>
      </c>
      <c r="D8592">
        <v>5.3999999999999999E-2</v>
      </c>
      <c r="E8592">
        <v>6.5000000000000002E-2</v>
      </c>
      <c r="F8592">
        <v>1</v>
      </c>
    </row>
    <row r="8593" spans="1:6" x14ac:dyDescent="0.2">
      <c r="A8593" t="s">
        <v>8590</v>
      </c>
      <c r="B8593">
        <v>0.16647632727992101</v>
      </c>
      <c r="C8593">
        <v>0.72209172832119795</v>
      </c>
      <c r="D8593">
        <v>0.42099999999999999</v>
      </c>
      <c r="E8593">
        <v>0.38700000000000001</v>
      </c>
      <c r="F8593">
        <v>1</v>
      </c>
    </row>
    <row r="8594" spans="1:6" x14ac:dyDescent="0.2">
      <c r="A8594" t="s">
        <v>8591</v>
      </c>
      <c r="B8594">
        <v>0.166522392473862</v>
      </c>
      <c r="C8594">
        <v>0.52427563953880296</v>
      </c>
      <c r="D8594">
        <v>0.48099999999999998</v>
      </c>
      <c r="E8594">
        <v>0.53100000000000003</v>
      </c>
      <c r="F8594">
        <v>1</v>
      </c>
    </row>
    <row r="8595" spans="1:6" x14ac:dyDescent="0.2">
      <c r="A8595" t="s">
        <v>8592</v>
      </c>
      <c r="B8595">
        <v>0.166924463499243</v>
      </c>
      <c r="C8595">
        <v>-0.54905859857176997</v>
      </c>
      <c r="D8595">
        <v>1.0999999999999999E-2</v>
      </c>
      <c r="E8595">
        <v>1.7000000000000001E-2</v>
      </c>
      <c r="F8595">
        <v>1</v>
      </c>
    </row>
    <row r="8596" spans="1:6" x14ac:dyDescent="0.2">
      <c r="A8596" t="s">
        <v>8593</v>
      </c>
      <c r="B8596">
        <v>0.16735877794033299</v>
      </c>
      <c r="C8596">
        <v>0.77814116725164695</v>
      </c>
      <c r="D8596">
        <v>0.19500000000000001</v>
      </c>
      <c r="E8596">
        <v>0.16800000000000001</v>
      </c>
      <c r="F8596">
        <v>1</v>
      </c>
    </row>
    <row r="8597" spans="1:6" x14ac:dyDescent="0.2">
      <c r="A8597" t="s">
        <v>8594</v>
      </c>
      <c r="B8597">
        <v>0.16757819908570801</v>
      </c>
      <c r="C8597">
        <v>-0.77701700711156396</v>
      </c>
      <c r="D8597">
        <v>7.5999999999999998E-2</v>
      </c>
      <c r="E8597">
        <v>8.6999999999999994E-2</v>
      </c>
      <c r="F8597">
        <v>1</v>
      </c>
    </row>
    <row r="8598" spans="1:6" x14ac:dyDescent="0.2">
      <c r="A8598" t="s">
        <v>8595</v>
      </c>
      <c r="B8598">
        <v>0.16816769517160499</v>
      </c>
      <c r="C8598">
        <v>0.41979177328911099</v>
      </c>
      <c r="D8598">
        <v>0.126</v>
      </c>
      <c r="E8598">
        <v>0.13600000000000001</v>
      </c>
      <c r="F8598">
        <v>1</v>
      </c>
    </row>
    <row r="8599" spans="1:6" x14ac:dyDescent="0.2">
      <c r="A8599" t="s">
        <v>8596</v>
      </c>
      <c r="B8599">
        <v>0.168402392768007</v>
      </c>
      <c r="C8599">
        <v>-0.90275237989311596</v>
      </c>
      <c r="D8599">
        <v>2.3E-2</v>
      </c>
      <c r="E8599">
        <v>3.1E-2</v>
      </c>
      <c r="F8599">
        <v>1</v>
      </c>
    </row>
    <row r="8600" spans="1:6" x14ac:dyDescent="0.2">
      <c r="A8600" t="s">
        <v>8597</v>
      </c>
      <c r="B8600">
        <v>0.16856725396486899</v>
      </c>
      <c r="C8600">
        <v>0.36939259070007402</v>
      </c>
      <c r="D8600">
        <v>0.35799999999999998</v>
      </c>
      <c r="E8600">
        <v>0.315</v>
      </c>
      <c r="F8600">
        <v>1</v>
      </c>
    </row>
    <row r="8601" spans="1:6" x14ac:dyDescent="0.2">
      <c r="A8601" t="s">
        <v>8598</v>
      </c>
      <c r="B8601">
        <v>0.16871963772915599</v>
      </c>
      <c r="C8601">
        <v>0.18167586971379801</v>
      </c>
      <c r="D8601">
        <v>2.8000000000000001E-2</v>
      </c>
      <c r="E8601">
        <v>3.6999999999999998E-2</v>
      </c>
      <c r="F8601">
        <v>1</v>
      </c>
    </row>
    <row r="8602" spans="1:6" x14ac:dyDescent="0.2">
      <c r="A8602" t="s">
        <v>8599</v>
      </c>
      <c r="B8602">
        <v>0.16906070534544301</v>
      </c>
      <c r="C8602">
        <v>0.149661559712052</v>
      </c>
      <c r="D8602">
        <v>0.72299999999999998</v>
      </c>
      <c r="E8602">
        <v>0.85499999999999998</v>
      </c>
      <c r="F8602">
        <v>1</v>
      </c>
    </row>
    <row r="8603" spans="1:6" x14ac:dyDescent="0.2">
      <c r="A8603" t="s">
        <v>8600</v>
      </c>
      <c r="B8603">
        <v>0.16912162553814999</v>
      </c>
      <c r="C8603">
        <v>0.21955356252208799</v>
      </c>
      <c r="D8603">
        <v>0.20200000000000001</v>
      </c>
      <c r="E8603">
        <v>0.17299999999999999</v>
      </c>
      <c r="F8603">
        <v>1</v>
      </c>
    </row>
    <row r="8604" spans="1:6" x14ac:dyDescent="0.2">
      <c r="A8604" t="s">
        <v>8601</v>
      </c>
      <c r="B8604">
        <v>0.16921460397993601</v>
      </c>
      <c r="C8604">
        <v>0.19953146661005799</v>
      </c>
      <c r="D8604">
        <v>6.6000000000000003E-2</v>
      </c>
      <c r="E8604">
        <v>7.8E-2</v>
      </c>
      <c r="F8604">
        <v>1</v>
      </c>
    </row>
    <row r="8605" spans="1:6" x14ac:dyDescent="0.2">
      <c r="A8605" t="s">
        <v>8602</v>
      </c>
      <c r="B8605">
        <v>0.16929521836092601</v>
      </c>
      <c r="C8605">
        <v>-0.77886731572055601</v>
      </c>
      <c r="D8605">
        <v>2.1000000000000001E-2</v>
      </c>
      <c r="E8605">
        <v>2.8000000000000001E-2</v>
      </c>
      <c r="F8605">
        <v>1</v>
      </c>
    </row>
    <row r="8606" spans="1:6" x14ac:dyDescent="0.2">
      <c r="A8606" t="s">
        <v>8603</v>
      </c>
      <c r="B8606">
        <v>0.16936011940676901</v>
      </c>
      <c r="C8606">
        <v>-0.17921942636160901</v>
      </c>
      <c r="D8606">
        <v>0.14799999999999999</v>
      </c>
      <c r="E8606">
        <v>0.158</v>
      </c>
      <c r="F8606">
        <v>1</v>
      </c>
    </row>
    <row r="8607" spans="1:6" x14ac:dyDescent="0.2">
      <c r="A8607" t="s">
        <v>8604</v>
      </c>
      <c r="B8607">
        <v>0.16962313406319099</v>
      </c>
      <c r="C8607">
        <v>0.39200456086490698</v>
      </c>
      <c r="D8607">
        <v>0.222</v>
      </c>
      <c r="E8607">
        <v>0.192</v>
      </c>
      <c r="F8607">
        <v>1</v>
      </c>
    </row>
    <row r="8608" spans="1:6" x14ac:dyDescent="0.2">
      <c r="A8608" t="s">
        <v>8605</v>
      </c>
      <c r="B8608">
        <v>0.17013777069969499</v>
      </c>
      <c r="C8608">
        <v>0.46593861544725002</v>
      </c>
      <c r="D8608">
        <v>0.67500000000000004</v>
      </c>
      <c r="E8608">
        <v>0.73599999999999999</v>
      </c>
      <c r="F8608">
        <v>1</v>
      </c>
    </row>
    <row r="8609" spans="1:6" x14ac:dyDescent="0.2">
      <c r="A8609" t="s">
        <v>8606</v>
      </c>
      <c r="B8609">
        <v>0.17066360310027101</v>
      </c>
      <c r="C8609">
        <v>0.42812569003115197</v>
      </c>
      <c r="D8609">
        <v>0.49099999999999999</v>
      </c>
      <c r="E8609">
        <v>0.45200000000000001</v>
      </c>
      <c r="F8609">
        <v>1</v>
      </c>
    </row>
    <row r="8610" spans="1:6" x14ac:dyDescent="0.2">
      <c r="A8610" t="s">
        <v>8607</v>
      </c>
      <c r="B8610">
        <v>0.17067563980800199</v>
      </c>
      <c r="C8610">
        <v>0.116340560071246</v>
      </c>
      <c r="D8610">
        <v>0.40600000000000003</v>
      </c>
      <c r="E8610">
        <v>0.40799999999999997</v>
      </c>
      <c r="F8610">
        <v>1</v>
      </c>
    </row>
    <row r="8611" spans="1:6" x14ac:dyDescent="0.2">
      <c r="A8611" t="s">
        <v>8608</v>
      </c>
      <c r="B8611">
        <v>0.17077456415783099</v>
      </c>
      <c r="C8611">
        <v>0.24982690481182401</v>
      </c>
      <c r="D8611">
        <v>2.5999999999999999E-2</v>
      </c>
      <c r="E8611">
        <v>1.9E-2</v>
      </c>
      <c r="F8611">
        <v>1</v>
      </c>
    </row>
    <row r="8612" spans="1:6" x14ac:dyDescent="0.2">
      <c r="A8612" t="s">
        <v>8609</v>
      </c>
      <c r="B8612">
        <v>0.17095323015613101</v>
      </c>
      <c r="C8612">
        <v>0.15545675989343199</v>
      </c>
      <c r="D8612">
        <v>0.23799999999999999</v>
      </c>
      <c r="E8612">
        <v>0.20300000000000001</v>
      </c>
      <c r="F8612">
        <v>1</v>
      </c>
    </row>
    <row r="8613" spans="1:6" x14ac:dyDescent="0.2">
      <c r="A8613" t="s">
        <v>8610</v>
      </c>
      <c r="B8613">
        <v>0.17180577501955299</v>
      </c>
      <c r="C8613">
        <v>-0.44910065567434398</v>
      </c>
      <c r="D8613">
        <v>0.03</v>
      </c>
      <c r="E8613">
        <v>3.9E-2</v>
      </c>
      <c r="F8613">
        <v>1</v>
      </c>
    </row>
    <row r="8614" spans="1:6" x14ac:dyDescent="0.2">
      <c r="A8614" t="s">
        <v>8611</v>
      </c>
      <c r="B8614">
        <v>0.17186172626000201</v>
      </c>
      <c r="C8614">
        <v>0.53547937190397898</v>
      </c>
      <c r="D8614">
        <v>6.5000000000000002E-2</v>
      </c>
      <c r="E8614">
        <v>5.2999999999999999E-2</v>
      </c>
      <c r="F8614">
        <v>1</v>
      </c>
    </row>
    <row r="8615" spans="1:6" x14ac:dyDescent="0.2">
      <c r="A8615" t="s">
        <v>8612</v>
      </c>
      <c r="B8615">
        <v>0.17199298899277601</v>
      </c>
      <c r="C8615">
        <v>0.59041124247624599</v>
      </c>
      <c r="D8615">
        <v>0.05</v>
      </c>
      <c r="E8615">
        <v>0.04</v>
      </c>
      <c r="F8615">
        <v>1</v>
      </c>
    </row>
    <row r="8616" spans="1:6" x14ac:dyDescent="0.2">
      <c r="A8616" t="s">
        <v>8613</v>
      </c>
      <c r="B8616">
        <v>0.172767407601885</v>
      </c>
      <c r="C8616">
        <v>-0.111111615418411</v>
      </c>
      <c r="D8616">
        <v>4.8000000000000001E-2</v>
      </c>
      <c r="E8616">
        <v>5.8999999999999997E-2</v>
      </c>
      <c r="F8616">
        <v>1</v>
      </c>
    </row>
    <row r="8617" spans="1:6" x14ac:dyDescent="0.2">
      <c r="A8617" t="s">
        <v>8614</v>
      </c>
      <c r="B8617">
        <v>0.173438367655181</v>
      </c>
      <c r="C8617">
        <v>-0.52666066391772004</v>
      </c>
      <c r="D8617">
        <v>0.11899999999999999</v>
      </c>
      <c r="E8617">
        <v>0.129</v>
      </c>
      <c r="F8617">
        <v>1</v>
      </c>
    </row>
    <row r="8618" spans="1:6" x14ac:dyDescent="0.2">
      <c r="A8618" t="s">
        <v>8615</v>
      </c>
      <c r="B8618">
        <v>0.174230531241749</v>
      </c>
      <c r="C8618">
        <v>-1.6794661553531101</v>
      </c>
      <c r="D8618">
        <v>3.0000000000000001E-3</v>
      </c>
      <c r="E8618">
        <v>1.2999999999999999E-2</v>
      </c>
      <c r="F8618">
        <v>1</v>
      </c>
    </row>
    <row r="8619" spans="1:6" x14ac:dyDescent="0.2">
      <c r="A8619" t="s">
        <v>8616</v>
      </c>
      <c r="B8619">
        <v>0.174386390326291</v>
      </c>
      <c r="C8619">
        <v>0.20448073779796999</v>
      </c>
      <c r="D8619">
        <v>0.16900000000000001</v>
      </c>
      <c r="E8619">
        <v>0.18</v>
      </c>
      <c r="F8619">
        <v>1</v>
      </c>
    </row>
    <row r="8620" spans="1:6" x14ac:dyDescent="0.2">
      <c r="A8620" t="s">
        <v>8617</v>
      </c>
      <c r="B8620">
        <v>0.17511302470412299</v>
      </c>
      <c r="C8620">
        <v>0.35699522160047997</v>
      </c>
      <c r="D8620">
        <v>7.1999999999999995E-2</v>
      </c>
      <c r="E8620">
        <v>8.4000000000000005E-2</v>
      </c>
      <c r="F8620">
        <v>1</v>
      </c>
    </row>
    <row r="8621" spans="1:6" x14ac:dyDescent="0.2">
      <c r="A8621" t="s">
        <v>8618</v>
      </c>
      <c r="B8621">
        <v>0.175261219822308</v>
      </c>
      <c r="C8621">
        <v>0.87774829864056703</v>
      </c>
      <c r="D8621">
        <v>5.1999999999999998E-2</v>
      </c>
      <c r="E8621">
        <v>6.4000000000000001E-2</v>
      </c>
      <c r="F8621">
        <v>1</v>
      </c>
    </row>
    <row r="8622" spans="1:6" x14ac:dyDescent="0.2">
      <c r="A8622" t="s">
        <v>8619</v>
      </c>
      <c r="B8622">
        <v>0.17562703774112501</v>
      </c>
      <c r="C8622">
        <v>-2.8041684021899198</v>
      </c>
      <c r="D8622">
        <v>2E-3</v>
      </c>
      <c r="E8622">
        <v>1.0999999999999999E-2</v>
      </c>
      <c r="F8622">
        <v>1</v>
      </c>
    </row>
    <row r="8623" spans="1:6" x14ac:dyDescent="0.2">
      <c r="A8623" t="s">
        <v>8620</v>
      </c>
      <c r="B8623">
        <v>0.17575173075948</v>
      </c>
      <c r="C8623">
        <v>0.57928473835806904</v>
      </c>
      <c r="D8623">
        <v>0.443</v>
      </c>
      <c r="E8623">
        <v>0.39800000000000002</v>
      </c>
      <c r="F8623">
        <v>1</v>
      </c>
    </row>
    <row r="8624" spans="1:6" x14ac:dyDescent="0.2">
      <c r="A8624" t="s">
        <v>8621</v>
      </c>
      <c r="B8624">
        <v>0.176078354975371</v>
      </c>
      <c r="C8624">
        <v>-0.934058594136561</v>
      </c>
      <c r="D8624">
        <v>2.5000000000000001E-2</v>
      </c>
      <c r="E8624">
        <v>3.3000000000000002E-2</v>
      </c>
      <c r="F8624">
        <v>1</v>
      </c>
    </row>
    <row r="8625" spans="1:6" x14ac:dyDescent="0.2">
      <c r="A8625" t="s">
        <v>8622</v>
      </c>
      <c r="B8625">
        <v>0.17618870938940701</v>
      </c>
      <c r="C8625">
        <v>-0.71490259811835299</v>
      </c>
      <c r="D8625">
        <v>8.5999999999999993E-2</v>
      </c>
      <c r="E8625">
        <v>9.7000000000000003E-2</v>
      </c>
      <c r="F8625">
        <v>1</v>
      </c>
    </row>
    <row r="8626" spans="1:6" x14ac:dyDescent="0.2">
      <c r="A8626" t="s">
        <v>8623</v>
      </c>
      <c r="B8626">
        <v>0.17629207692156501</v>
      </c>
      <c r="C8626">
        <v>-0.780219916601675</v>
      </c>
      <c r="D8626">
        <v>8.9999999999999993E-3</v>
      </c>
      <c r="E8626">
        <v>1.4E-2</v>
      </c>
      <c r="F8626">
        <v>1</v>
      </c>
    </row>
    <row r="8627" spans="1:6" x14ac:dyDescent="0.2">
      <c r="A8627" t="s">
        <v>8624</v>
      </c>
      <c r="B8627">
        <v>0.176336856572889</v>
      </c>
      <c r="C8627">
        <v>0.91922711347126995</v>
      </c>
      <c r="D8627">
        <v>5.5E-2</v>
      </c>
      <c r="E8627">
        <v>4.4999999999999998E-2</v>
      </c>
      <c r="F8627">
        <v>1</v>
      </c>
    </row>
    <row r="8628" spans="1:6" x14ac:dyDescent="0.2">
      <c r="A8628" t="s">
        <v>8625</v>
      </c>
      <c r="B8628">
        <v>0.17673584902467901</v>
      </c>
      <c r="C8628">
        <v>-0.42444047246113997</v>
      </c>
      <c r="D8628">
        <v>2.3E-2</v>
      </c>
      <c r="E8628">
        <v>3.1E-2</v>
      </c>
      <c r="F8628">
        <v>1</v>
      </c>
    </row>
    <row r="8629" spans="1:6" x14ac:dyDescent="0.2">
      <c r="A8629" t="s">
        <v>8626</v>
      </c>
      <c r="B8629">
        <v>0.17677570707343301</v>
      </c>
      <c r="C8629">
        <v>-0.43693604080497001</v>
      </c>
      <c r="D8629">
        <v>4.4999999999999998E-2</v>
      </c>
      <c r="E8629">
        <v>3.5999999999999997E-2</v>
      </c>
      <c r="F8629">
        <v>1</v>
      </c>
    </row>
    <row r="8630" spans="1:6" x14ac:dyDescent="0.2">
      <c r="A8630" t="s">
        <v>8627</v>
      </c>
      <c r="B8630">
        <v>0.17698324897380499</v>
      </c>
      <c r="C8630">
        <v>-0.83523554207258599</v>
      </c>
      <c r="D8630">
        <v>8.9999999999999993E-3</v>
      </c>
      <c r="E8630">
        <v>1.4E-2</v>
      </c>
      <c r="F8630">
        <v>1</v>
      </c>
    </row>
    <row r="8631" spans="1:6" x14ac:dyDescent="0.2">
      <c r="A8631" t="s">
        <v>8628</v>
      </c>
      <c r="B8631">
        <v>0.177253724978262</v>
      </c>
      <c r="C8631">
        <v>0.95717575570081104</v>
      </c>
      <c r="D8631">
        <v>6.4000000000000001E-2</v>
      </c>
      <c r="E8631">
        <v>5.1999999999999998E-2</v>
      </c>
      <c r="F8631">
        <v>1</v>
      </c>
    </row>
    <row r="8632" spans="1:6" x14ac:dyDescent="0.2">
      <c r="A8632" t="s">
        <v>8629</v>
      </c>
      <c r="B8632">
        <v>0.177324562048609</v>
      </c>
      <c r="C8632">
        <v>-0.24812751075862099</v>
      </c>
      <c r="D8632">
        <v>0.30099999999999999</v>
      </c>
      <c r="E8632">
        <v>0.30099999999999999</v>
      </c>
      <c r="F8632">
        <v>1</v>
      </c>
    </row>
    <row r="8633" spans="1:6" x14ac:dyDescent="0.2">
      <c r="A8633" t="s">
        <v>8630</v>
      </c>
      <c r="B8633">
        <v>0.17750832020446899</v>
      </c>
      <c r="C8633">
        <v>-0.91386556646539696</v>
      </c>
      <c r="D8633">
        <v>4.4999999999999998E-2</v>
      </c>
      <c r="E8633">
        <v>5.5E-2</v>
      </c>
      <c r="F8633">
        <v>1</v>
      </c>
    </row>
    <row r="8634" spans="1:6" x14ac:dyDescent="0.2">
      <c r="A8634" t="s">
        <v>8631</v>
      </c>
      <c r="B8634">
        <v>0.17763560191899999</v>
      </c>
      <c r="C8634">
        <v>-2.0929743245127201</v>
      </c>
      <c r="D8634">
        <v>3.0000000000000001E-3</v>
      </c>
      <c r="E8634">
        <v>0.01</v>
      </c>
      <c r="F8634">
        <v>1</v>
      </c>
    </row>
    <row r="8635" spans="1:6" x14ac:dyDescent="0.2">
      <c r="A8635" t="s">
        <v>8632</v>
      </c>
      <c r="B8635">
        <v>0.17764047305328901</v>
      </c>
      <c r="C8635">
        <v>0.104369472342245</v>
      </c>
      <c r="D8635">
        <v>0.34799999999999998</v>
      </c>
      <c r="E8635">
        <v>0.35</v>
      </c>
      <c r="F8635">
        <v>1</v>
      </c>
    </row>
    <row r="8636" spans="1:6" x14ac:dyDescent="0.2">
      <c r="A8636" t="s">
        <v>8633</v>
      </c>
      <c r="B8636">
        <v>0.17774833232641299</v>
      </c>
      <c r="C8636">
        <v>-0.52290431085378297</v>
      </c>
      <c r="D8636">
        <v>2.8000000000000001E-2</v>
      </c>
      <c r="E8636">
        <v>3.5999999999999997E-2</v>
      </c>
      <c r="F8636">
        <v>1</v>
      </c>
    </row>
    <row r="8637" spans="1:6" x14ac:dyDescent="0.2">
      <c r="A8637" t="s">
        <v>8634</v>
      </c>
      <c r="B8637">
        <v>0.17781137985638901</v>
      </c>
      <c r="C8637">
        <v>-1.22159337392108</v>
      </c>
      <c r="D8637">
        <v>1.2E-2</v>
      </c>
      <c r="E8637">
        <v>1.7999999999999999E-2</v>
      </c>
      <c r="F8637">
        <v>1</v>
      </c>
    </row>
    <row r="8638" spans="1:6" x14ac:dyDescent="0.2">
      <c r="A8638" t="s">
        <v>8635</v>
      </c>
      <c r="B8638">
        <v>0.177862730014619</v>
      </c>
      <c r="C8638">
        <v>0.27008823650032199</v>
      </c>
      <c r="D8638">
        <v>0.58399999999999996</v>
      </c>
      <c r="E8638">
        <v>0.59899999999999998</v>
      </c>
      <c r="F8638">
        <v>1</v>
      </c>
    </row>
    <row r="8639" spans="1:6" x14ac:dyDescent="0.2">
      <c r="A8639" t="s">
        <v>8636</v>
      </c>
      <c r="B8639">
        <v>0.178405270989552</v>
      </c>
      <c r="C8639">
        <v>0.21273337202675499</v>
      </c>
      <c r="D8639">
        <v>1.2E-2</v>
      </c>
      <c r="E8639">
        <v>7.0000000000000001E-3</v>
      </c>
      <c r="F8639">
        <v>1</v>
      </c>
    </row>
    <row r="8640" spans="1:6" x14ac:dyDescent="0.2">
      <c r="A8640" t="s">
        <v>8637</v>
      </c>
      <c r="B8640">
        <v>0.17916298903543099</v>
      </c>
      <c r="C8640">
        <v>0.73552901295117801</v>
      </c>
      <c r="D8640">
        <v>0.104</v>
      </c>
      <c r="E8640">
        <v>0.11700000000000001</v>
      </c>
      <c r="F8640">
        <v>1</v>
      </c>
    </row>
    <row r="8641" spans="1:6" x14ac:dyDescent="0.2">
      <c r="A8641" t="s">
        <v>8638</v>
      </c>
      <c r="B8641">
        <v>0.17926386399803601</v>
      </c>
      <c r="C8641">
        <v>-0.933078320019744</v>
      </c>
      <c r="D8641">
        <v>8.0000000000000002E-3</v>
      </c>
      <c r="E8641">
        <v>1.2999999999999999E-2</v>
      </c>
      <c r="F8641">
        <v>1</v>
      </c>
    </row>
    <row r="8642" spans="1:6" x14ac:dyDescent="0.2">
      <c r="A8642" t="s">
        <v>8639</v>
      </c>
      <c r="B8642">
        <v>0.180165344753659</v>
      </c>
      <c r="C8642">
        <v>-0.38208325625143402</v>
      </c>
      <c r="D8642">
        <v>0.10199999999999999</v>
      </c>
      <c r="E8642">
        <v>0.114</v>
      </c>
      <c r="F8642">
        <v>1</v>
      </c>
    </row>
    <row r="8643" spans="1:6" x14ac:dyDescent="0.2">
      <c r="A8643" t="s">
        <v>8640</v>
      </c>
      <c r="B8643">
        <v>0.180196055271128</v>
      </c>
      <c r="C8643">
        <v>-0.63661892823897603</v>
      </c>
      <c r="D8643">
        <v>3.9E-2</v>
      </c>
      <c r="E8643">
        <v>4.8000000000000001E-2</v>
      </c>
      <c r="F8643">
        <v>1</v>
      </c>
    </row>
    <row r="8644" spans="1:6" x14ac:dyDescent="0.2">
      <c r="A8644" t="s">
        <v>8641</v>
      </c>
      <c r="B8644">
        <v>0.18028623855710699</v>
      </c>
      <c r="C8644">
        <v>0.185728527482796</v>
      </c>
      <c r="D8644">
        <v>0.71499999999999997</v>
      </c>
      <c r="E8644">
        <v>0.85499999999999998</v>
      </c>
      <c r="F8644">
        <v>1</v>
      </c>
    </row>
    <row r="8645" spans="1:6" x14ac:dyDescent="0.2">
      <c r="A8645" t="s">
        <v>8642</v>
      </c>
      <c r="B8645">
        <v>0.18085684948462599</v>
      </c>
      <c r="C8645">
        <v>0.354415603564605</v>
      </c>
      <c r="D8645">
        <v>4.9000000000000002E-2</v>
      </c>
      <c r="E8645">
        <v>0.06</v>
      </c>
      <c r="F8645">
        <v>1</v>
      </c>
    </row>
    <row r="8646" spans="1:6" x14ac:dyDescent="0.2">
      <c r="A8646" t="s">
        <v>8643</v>
      </c>
      <c r="B8646">
        <v>0.18092768745939899</v>
      </c>
      <c r="C8646">
        <v>0.33575471771875098</v>
      </c>
      <c r="D8646">
        <v>0.66600000000000004</v>
      </c>
      <c r="E8646">
        <v>0.74399999999999999</v>
      </c>
      <c r="F8646">
        <v>1</v>
      </c>
    </row>
    <row r="8647" spans="1:6" x14ac:dyDescent="0.2">
      <c r="A8647" t="s">
        <v>8644</v>
      </c>
      <c r="B8647">
        <v>0.181053484360885</v>
      </c>
      <c r="C8647">
        <v>-0.56258789772893203</v>
      </c>
      <c r="D8647">
        <v>4.5999999999999999E-2</v>
      </c>
      <c r="E8647">
        <v>5.6000000000000001E-2</v>
      </c>
      <c r="F8647">
        <v>1</v>
      </c>
    </row>
    <row r="8648" spans="1:6" x14ac:dyDescent="0.2">
      <c r="A8648" t="s">
        <v>8645</v>
      </c>
      <c r="B8648">
        <v>0.18124308646272899</v>
      </c>
      <c r="C8648">
        <v>-0.39215476750883099</v>
      </c>
      <c r="D8648">
        <v>9.7000000000000003E-2</v>
      </c>
      <c r="E8648">
        <v>0.108</v>
      </c>
      <c r="F8648">
        <v>1</v>
      </c>
    </row>
    <row r="8649" spans="1:6" x14ac:dyDescent="0.2">
      <c r="A8649" t="s">
        <v>8646</v>
      </c>
      <c r="B8649">
        <v>0.181376715144311</v>
      </c>
      <c r="C8649">
        <v>0.18480055919562499</v>
      </c>
      <c r="D8649">
        <v>0.70199999999999996</v>
      </c>
      <c r="E8649">
        <v>0.82099999999999995</v>
      </c>
      <c r="F8649">
        <v>1</v>
      </c>
    </row>
    <row r="8650" spans="1:6" x14ac:dyDescent="0.2">
      <c r="A8650" t="s">
        <v>8647</v>
      </c>
      <c r="B8650">
        <v>0.18140740464726099</v>
      </c>
      <c r="C8650">
        <v>-0.76768863947504695</v>
      </c>
      <c r="D8650">
        <v>0.02</v>
      </c>
      <c r="E8650">
        <v>2.7E-2</v>
      </c>
      <c r="F8650">
        <v>1</v>
      </c>
    </row>
    <row r="8651" spans="1:6" x14ac:dyDescent="0.2">
      <c r="A8651" t="s">
        <v>8648</v>
      </c>
      <c r="B8651">
        <v>0.18143410710153701</v>
      </c>
      <c r="C8651">
        <v>-0.205562530446362</v>
      </c>
      <c r="D8651">
        <v>0.129</v>
      </c>
      <c r="E8651">
        <v>0.13800000000000001</v>
      </c>
      <c r="F8651">
        <v>1</v>
      </c>
    </row>
    <row r="8652" spans="1:6" x14ac:dyDescent="0.2">
      <c r="A8652" t="s">
        <v>8649</v>
      </c>
      <c r="B8652">
        <v>0.181522607304338</v>
      </c>
      <c r="C8652">
        <v>-0.84821392333685897</v>
      </c>
      <c r="D8652">
        <v>7.0000000000000001E-3</v>
      </c>
      <c r="E8652">
        <v>1.2E-2</v>
      </c>
      <c r="F8652">
        <v>1</v>
      </c>
    </row>
    <row r="8653" spans="1:6" x14ac:dyDescent="0.2">
      <c r="A8653" t="s">
        <v>8650</v>
      </c>
      <c r="B8653">
        <v>0.182575381666222</v>
      </c>
      <c r="C8653">
        <v>-0.278964545789819</v>
      </c>
      <c r="D8653">
        <v>1.7999999999999999E-2</v>
      </c>
      <c r="E8653">
        <v>2.5000000000000001E-2</v>
      </c>
      <c r="F8653">
        <v>1</v>
      </c>
    </row>
    <row r="8654" spans="1:6" x14ac:dyDescent="0.2">
      <c r="A8654" t="s">
        <v>8651</v>
      </c>
      <c r="B8654">
        <v>0.18258407251910799</v>
      </c>
      <c r="C8654">
        <v>-0.68798611836600299</v>
      </c>
      <c r="D8654">
        <v>7.0000000000000001E-3</v>
      </c>
      <c r="E8654">
        <v>1.2E-2</v>
      </c>
      <c r="F8654">
        <v>1</v>
      </c>
    </row>
    <row r="8655" spans="1:6" x14ac:dyDescent="0.2">
      <c r="A8655" t="s">
        <v>8652</v>
      </c>
      <c r="B8655">
        <v>0.182687662111192</v>
      </c>
      <c r="C8655">
        <v>-0.68950736983038596</v>
      </c>
      <c r="D8655">
        <v>1.2E-2</v>
      </c>
      <c r="E8655">
        <v>1.7999999999999999E-2</v>
      </c>
      <c r="F8655">
        <v>1</v>
      </c>
    </row>
    <row r="8656" spans="1:6" x14ac:dyDescent="0.2">
      <c r="A8656" t="s">
        <v>8653</v>
      </c>
      <c r="B8656">
        <v>0.18292017507705499</v>
      </c>
      <c r="C8656">
        <v>0.90316075625185999</v>
      </c>
      <c r="D8656">
        <v>0.09</v>
      </c>
      <c r="E8656">
        <v>7.4999999999999997E-2</v>
      </c>
      <c r="F8656">
        <v>1</v>
      </c>
    </row>
    <row r="8657" spans="1:6" x14ac:dyDescent="0.2">
      <c r="A8657" t="s">
        <v>8654</v>
      </c>
      <c r="B8657">
        <v>0.18314818882402301</v>
      </c>
      <c r="C8657">
        <v>0.70875024749454096</v>
      </c>
      <c r="D8657">
        <v>1.7999999999999999E-2</v>
      </c>
      <c r="E8657">
        <v>2.5000000000000001E-2</v>
      </c>
      <c r="F8657">
        <v>1</v>
      </c>
    </row>
    <row r="8658" spans="1:6" x14ac:dyDescent="0.2">
      <c r="A8658" t="s">
        <v>8655</v>
      </c>
      <c r="B8658">
        <v>0.18405408617799399</v>
      </c>
      <c r="C8658">
        <v>0.19708771319433999</v>
      </c>
      <c r="D8658">
        <v>0.214</v>
      </c>
      <c r="E8658">
        <v>0.221</v>
      </c>
      <c r="F8658">
        <v>1</v>
      </c>
    </row>
    <row r="8659" spans="1:6" x14ac:dyDescent="0.2">
      <c r="A8659" t="s">
        <v>8656</v>
      </c>
      <c r="B8659">
        <v>0.18413009097525501</v>
      </c>
      <c r="C8659">
        <v>0.59439964341631002</v>
      </c>
      <c r="D8659">
        <v>7.0999999999999994E-2</v>
      </c>
      <c r="E8659">
        <v>8.3000000000000004E-2</v>
      </c>
      <c r="F8659">
        <v>1</v>
      </c>
    </row>
    <row r="8660" spans="1:6" x14ac:dyDescent="0.2">
      <c r="A8660" t="s">
        <v>8657</v>
      </c>
      <c r="B8660">
        <v>0.18484517249364399</v>
      </c>
      <c r="C8660">
        <v>-0.56125640159967605</v>
      </c>
      <c r="D8660">
        <v>9.2999999999999999E-2</v>
      </c>
      <c r="E8660">
        <v>0.104</v>
      </c>
      <c r="F8660">
        <v>1</v>
      </c>
    </row>
    <row r="8661" spans="1:6" x14ac:dyDescent="0.2">
      <c r="A8661" t="s">
        <v>8658</v>
      </c>
      <c r="B8661">
        <v>0.18494291987714101</v>
      </c>
      <c r="C8661">
        <v>-0.21649352317856599</v>
      </c>
      <c r="D8661">
        <v>8.3000000000000004E-2</v>
      </c>
      <c r="E8661">
        <v>9.4E-2</v>
      </c>
      <c r="F8661">
        <v>1</v>
      </c>
    </row>
    <row r="8662" spans="1:6" x14ac:dyDescent="0.2">
      <c r="A8662" t="s">
        <v>8659</v>
      </c>
      <c r="B8662">
        <v>0.184998480984359</v>
      </c>
      <c r="C8662">
        <v>-0.67953655155533199</v>
      </c>
      <c r="D8662">
        <v>2.3E-2</v>
      </c>
      <c r="E8662">
        <v>0.03</v>
      </c>
      <c r="F8662">
        <v>1</v>
      </c>
    </row>
    <row r="8663" spans="1:6" x14ac:dyDescent="0.2">
      <c r="A8663" t="s">
        <v>8660</v>
      </c>
      <c r="B8663">
        <v>0.18536350416826899</v>
      </c>
      <c r="C8663">
        <v>0.274705056504498</v>
      </c>
      <c r="D8663">
        <v>0.02</v>
      </c>
      <c r="E8663">
        <v>2.7E-2</v>
      </c>
      <c r="F8663">
        <v>1</v>
      </c>
    </row>
    <row r="8664" spans="1:6" x14ac:dyDescent="0.2">
      <c r="A8664" t="s">
        <v>8661</v>
      </c>
      <c r="B8664">
        <v>0.185420672450681</v>
      </c>
      <c r="C8664">
        <v>0.16474471465871901</v>
      </c>
      <c r="D8664">
        <v>0.128</v>
      </c>
      <c r="E8664">
        <v>0.13700000000000001</v>
      </c>
      <c r="F8664">
        <v>1</v>
      </c>
    </row>
    <row r="8665" spans="1:6" x14ac:dyDescent="0.2">
      <c r="A8665" t="s">
        <v>8662</v>
      </c>
      <c r="B8665">
        <v>0.185576277872151</v>
      </c>
      <c r="C8665">
        <v>-0.318871622184565</v>
      </c>
      <c r="D8665">
        <v>8.6999999999999994E-2</v>
      </c>
      <c r="E8665">
        <v>9.8000000000000004E-2</v>
      </c>
      <c r="F8665">
        <v>1</v>
      </c>
    </row>
    <row r="8666" spans="1:6" x14ac:dyDescent="0.2">
      <c r="A8666" t="s">
        <v>8663</v>
      </c>
      <c r="B8666">
        <v>0.185680649472176</v>
      </c>
      <c r="C8666">
        <v>0.13599295853689899</v>
      </c>
      <c r="D8666">
        <v>0.36199999999999999</v>
      </c>
      <c r="E8666">
        <v>0.32100000000000001</v>
      </c>
      <c r="F8666">
        <v>1</v>
      </c>
    </row>
    <row r="8667" spans="1:6" x14ac:dyDescent="0.2">
      <c r="A8667" t="s">
        <v>8664</v>
      </c>
      <c r="B8667">
        <v>0.18591585160669699</v>
      </c>
      <c r="C8667">
        <v>0.676260365003028</v>
      </c>
      <c r="D8667">
        <v>0.02</v>
      </c>
      <c r="E8667">
        <v>1.4E-2</v>
      </c>
      <c r="F8667">
        <v>1</v>
      </c>
    </row>
    <row r="8668" spans="1:6" x14ac:dyDescent="0.2">
      <c r="A8668" t="s">
        <v>8665</v>
      </c>
      <c r="B8668">
        <v>0.18591758678470599</v>
      </c>
      <c r="C8668">
        <v>0.31554970931374299</v>
      </c>
      <c r="D8668">
        <v>0.30199999999999999</v>
      </c>
      <c r="E8668">
        <v>0.30299999999999999</v>
      </c>
      <c r="F8668">
        <v>1</v>
      </c>
    </row>
    <row r="8669" spans="1:6" x14ac:dyDescent="0.2">
      <c r="A8669" t="s">
        <v>8666</v>
      </c>
      <c r="B8669">
        <v>0.185990690219904</v>
      </c>
      <c r="C8669">
        <v>1.76645437560469</v>
      </c>
      <c r="D8669">
        <v>8.9999999999999993E-3</v>
      </c>
      <c r="E8669">
        <v>2.4E-2</v>
      </c>
      <c r="F8669">
        <v>1</v>
      </c>
    </row>
    <row r="8670" spans="1:6" x14ac:dyDescent="0.2">
      <c r="A8670" t="s">
        <v>8667</v>
      </c>
      <c r="B8670">
        <v>0.18637578343716399</v>
      </c>
      <c r="C8670">
        <v>0.246978557490769</v>
      </c>
      <c r="D8670">
        <v>8.2000000000000003E-2</v>
      </c>
      <c r="E8670">
        <v>6.9000000000000006E-2</v>
      </c>
      <c r="F8670">
        <v>1</v>
      </c>
    </row>
    <row r="8671" spans="1:6" x14ac:dyDescent="0.2">
      <c r="A8671" t="s">
        <v>8668</v>
      </c>
      <c r="B8671">
        <v>0.187202481032438</v>
      </c>
      <c r="C8671">
        <v>0.17923280386673299</v>
      </c>
      <c r="D8671">
        <v>0.57999999999999996</v>
      </c>
      <c r="E8671">
        <v>0.60799999999999998</v>
      </c>
      <c r="F8671">
        <v>1</v>
      </c>
    </row>
    <row r="8672" spans="1:6" x14ac:dyDescent="0.2">
      <c r="A8672" t="s">
        <v>8669</v>
      </c>
      <c r="B8672">
        <v>0.187228720196919</v>
      </c>
      <c r="C8672">
        <v>0.122534800710669</v>
      </c>
      <c r="D8672">
        <v>0.36099999999999999</v>
      </c>
      <c r="E8672">
        <v>0.36199999999999999</v>
      </c>
      <c r="F8672">
        <v>1</v>
      </c>
    </row>
    <row r="8673" spans="1:6" x14ac:dyDescent="0.2">
      <c r="A8673" t="s">
        <v>8670</v>
      </c>
      <c r="B8673">
        <v>0.18756023474851199</v>
      </c>
      <c r="C8673">
        <v>0.36899912344612501</v>
      </c>
      <c r="D8673">
        <v>2.3E-2</v>
      </c>
      <c r="E8673">
        <v>1.6E-2</v>
      </c>
      <c r="F8673">
        <v>1</v>
      </c>
    </row>
    <row r="8674" spans="1:6" x14ac:dyDescent="0.2">
      <c r="A8674" t="s">
        <v>8671</v>
      </c>
      <c r="B8674">
        <v>0.18759314093260501</v>
      </c>
      <c r="C8674">
        <v>0.27514071305305798</v>
      </c>
      <c r="D8674">
        <v>7.5999999999999998E-2</v>
      </c>
      <c r="E8674">
        <v>8.7999999999999995E-2</v>
      </c>
      <c r="F8674">
        <v>1</v>
      </c>
    </row>
    <row r="8675" spans="1:6" x14ac:dyDescent="0.2">
      <c r="A8675" t="s">
        <v>8672</v>
      </c>
      <c r="B8675">
        <v>0.18771046107561201</v>
      </c>
      <c r="C8675">
        <v>-0.57569567425464496</v>
      </c>
      <c r="D8675">
        <v>0.05</v>
      </c>
      <c r="E8675">
        <v>0.06</v>
      </c>
      <c r="F8675">
        <v>1</v>
      </c>
    </row>
    <row r="8676" spans="1:6" x14ac:dyDescent="0.2">
      <c r="A8676" t="s">
        <v>8673</v>
      </c>
      <c r="B8676">
        <v>0.18792601571932699</v>
      </c>
      <c r="C8676">
        <v>-0.14774961641617301</v>
      </c>
      <c r="D8676">
        <v>0.105</v>
      </c>
      <c r="E8676">
        <v>0.11600000000000001</v>
      </c>
      <c r="F8676">
        <v>1</v>
      </c>
    </row>
    <row r="8677" spans="1:6" x14ac:dyDescent="0.2">
      <c r="A8677" t="s">
        <v>8674</v>
      </c>
      <c r="B8677">
        <v>0.18808677368711799</v>
      </c>
      <c r="C8677">
        <v>0.13206426875167701</v>
      </c>
      <c r="D8677">
        <v>0.23200000000000001</v>
      </c>
      <c r="E8677">
        <v>0.24</v>
      </c>
      <c r="F8677">
        <v>1</v>
      </c>
    </row>
    <row r="8678" spans="1:6" x14ac:dyDescent="0.2">
      <c r="A8678" t="s">
        <v>8675</v>
      </c>
      <c r="B8678">
        <v>0.18844664146450299</v>
      </c>
      <c r="C8678">
        <v>0.430886805813399</v>
      </c>
      <c r="D8678">
        <v>0.10100000000000001</v>
      </c>
      <c r="E8678">
        <v>0.112</v>
      </c>
      <c r="F8678">
        <v>1</v>
      </c>
    </row>
    <row r="8679" spans="1:6" x14ac:dyDescent="0.2">
      <c r="A8679" t="s">
        <v>8676</v>
      </c>
      <c r="B8679">
        <v>0.18850449101955499</v>
      </c>
      <c r="C8679">
        <v>-0.114036723345685</v>
      </c>
      <c r="D8679">
        <v>9.4E-2</v>
      </c>
      <c r="E8679">
        <v>0.104</v>
      </c>
      <c r="F8679">
        <v>1</v>
      </c>
    </row>
    <row r="8680" spans="1:6" x14ac:dyDescent="0.2">
      <c r="A8680" t="s">
        <v>8677</v>
      </c>
      <c r="B8680">
        <v>0.18861120955303601</v>
      </c>
      <c r="C8680">
        <v>0.72989239871506995</v>
      </c>
      <c r="D8680">
        <v>0.51900000000000002</v>
      </c>
      <c r="E8680">
        <v>0.52200000000000002</v>
      </c>
      <c r="F8680">
        <v>1</v>
      </c>
    </row>
    <row r="8681" spans="1:6" x14ac:dyDescent="0.2">
      <c r="A8681" t="s">
        <v>8678</v>
      </c>
      <c r="B8681">
        <v>0.18938988208507199</v>
      </c>
      <c r="C8681">
        <v>0.149191737006863</v>
      </c>
      <c r="D8681">
        <v>0.185</v>
      </c>
      <c r="E8681">
        <v>0.159</v>
      </c>
      <c r="F8681">
        <v>1</v>
      </c>
    </row>
    <row r="8682" spans="1:6" x14ac:dyDescent="0.2">
      <c r="A8682" t="s">
        <v>8679</v>
      </c>
      <c r="B8682">
        <v>0.18974459374337899</v>
      </c>
      <c r="C8682">
        <v>0.33779809883927298</v>
      </c>
      <c r="D8682">
        <v>0.27600000000000002</v>
      </c>
      <c r="E8682">
        <v>0.28699999999999998</v>
      </c>
      <c r="F8682">
        <v>1</v>
      </c>
    </row>
    <row r="8683" spans="1:6" x14ac:dyDescent="0.2">
      <c r="A8683" t="s">
        <v>8680</v>
      </c>
      <c r="B8683">
        <v>0.189773678964196</v>
      </c>
      <c r="C8683">
        <v>-0.58071522435328804</v>
      </c>
      <c r="D8683">
        <v>7.9000000000000001E-2</v>
      </c>
      <c r="E8683">
        <v>0.09</v>
      </c>
      <c r="F8683">
        <v>1</v>
      </c>
    </row>
    <row r="8684" spans="1:6" x14ac:dyDescent="0.2">
      <c r="A8684" t="s">
        <v>8681</v>
      </c>
      <c r="B8684">
        <v>0.19158497110489001</v>
      </c>
      <c r="C8684">
        <v>0.42934221372728099</v>
      </c>
      <c r="D8684">
        <v>0.161</v>
      </c>
      <c r="E8684">
        <v>0.13900000000000001</v>
      </c>
      <c r="F8684">
        <v>1</v>
      </c>
    </row>
    <row r="8685" spans="1:6" x14ac:dyDescent="0.2">
      <c r="A8685" t="s">
        <v>8682</v>
      </c>
      <c r="B8685">
        <v>0.19164970785199401</v>
      </c>
      <c r="C8685">
        <v>0.47293717674904401</v>
      </c>
      <c r="D8685">
        <v>0.45400000000000001</v>
      </c>
      <c r="E8685">
        <v>0.46200000000000002</v>
      </c>
      <c r="F8685">
        <v>1</v>
      </c>
    </row>
    <row r="8686" spans="1:6" x14ac:dyDescent="0.2">
      <c r="A8686" t="s">
        <v>8683</v>
      </c>
      <c r="B8686">
        <v>0.19176772811096399</v>
      </c>
      <c r="C8686">
        <v>0.14706250424419801</v>
      </c>
      <c r="D8686">
        <v>0.13600000000000001</v>
      </c>
      <c r="E8686">
        <v>0.14699999999999999</v>
      </c>
      <c r="F8686">
        <v>1</v>
      </c>
    </row>
    <row r="8687" spans="1:6" x14ac:dyDescent="0.2">
      <c r="A8687" t="s">
        <v>8684</v>
      </c>
      <c r="B8687">
        <v>0.191874049431142</v>
      </c>
      <c r="C8687">
        <v>0.226597555583535</v>
      </c>
      <c r="D8687">
        <v>0.109</v>
      </c>
      <c r="E8687">
        <v>9.0999999999999998E-2</v>
      </c>
      <c r="F8687">
        <v>1</v>
      </c>
    </row>
    <row r="8688" spans="1:6" x14ac:dyDescent="0.2">
      <c r="A8688" t="s">
        <v>8685</v>
      </c>
      <c r="B8688">
        <v>0.19191334810143701</v>
      </c>
      <c r="C8688">
        <v>-0.210700127699922</v>
      </c>
      <c r="D8688">
        <v>0.26500000000000001</v>
      </c>
      <c r="E8688">
        <v>0.26600000000000001</v>
      </c>
      <c r="F8688">
        <v>1</v>
      </c>
    </row>
    <row r="8689" spans="1:6" x14ac:dyDescent="0.2">
      <c r="A8689" t="s">
        <v>8686</v>
      </c>
      <c r="B8689">
        <v>0.192490809677862</v>
      </c>
      <c r="C8689">
        <v>0.27258679310669898</v>
      </c>
      <c r="D8689">
        <v>0.51600000000000001</v>
      </c>
      <c r="E8689">
        <v>0.53200000000000003</v>
      </c>
      <c r="F8689">
        <v>1</v>
      </c>
    </row>
    <row r="8690" spans="1:6" x14ac:dyDescent="0.2">
      <c r="A8690" t="s">
        <v>8687</v>
      </c>
      <c r="B8690">
        <v>0.19273342970680499</v>
      </c>
      <c r="C8690">
        <v>0.80947535093126199</v>
      </c>
      <c r="D8690">
        <v>1.9E-2</v>
      </c>
      <c r="E8690">
        <v>1.2999999999999999E-2</v>
      </c>
      <c r="F8690">
        <v>1</v>
      </c>
    </row>
    <row r="8691" spans="1:6" x14ac:dyDescent="0.2">
      <c r="A8691" t="s">
        <v>8688</v>
      </c>
      <c r="B8691">
        <v>0.193049602282412</v>
      </c>
      <c r="C8691">
        <v>-0.38459626746722603</v>
      </c>
      <c r="D8691">
        <v>0.16500000000000001</v>
      </c>
      <c r="E8691">
        <v>0.17199999999999999</v>
      </c>
      <c r="F8691">
        <v>1</v>
      </c>
    </row>
    <row r="8692" spans="1:6" x14ac:dyDescent="0.2">
      <c r="A8692" t="s">
        <v>8689</v>
      </c>
      <c r="B8692">
        <v>0.19334575514538599</v>
      </c>
      <c r="C8692">
        <v>0.22412706216476599</v>
      </c>
      <c r="D8692">
        <v>0.60799999999999998</v>
      </c>
      <c r="E8692">
        <v>0.629</v>
      </c>
      <c r="F8692">
        <v>1</v>
      </c>
    </row>
    <row r="8693" spans="1:6" x14ac:dyDescent="0.2">
      <c r="A8693" t="s">
        <v>8690</v>
      </c>
      <c r="B8693">
        <v>0.19366254222575399</v>
      </c>
      <c r="C8693">
        <v>-0.845953882879247</v>
      </c>
      <c r="D8693">
        <v>0.02</v>
      </c>
      <c r="E8693">
        <v>2.7E-2</v>
      </c>
      <c r="F8693">
        <v>1</v>
      </c>
    </row>
    <row r="8694" spans="1:6" x14ac:dyDescent="0.2">
      <c r="A8694" t="s">
        <v>8691</v>
      </c>
      <c r="B8694">
        <v>0.19413516406408299</v>
      </c>
      <c r="C8694">
        <v>0.114736417146605</v>
      </c>
      <c r="D8694">
        <v>9.6000000000000002E-2</v>
      </c>
      <c r="E8694">
        <v>0.108</v>
      </c>
      <c r="F8694">
        <v>1</v>
      </c>
    </row>
    <row r="8695" spans="1:6" x14ac:dyDescent="0.2">
      <c r="A8695" t="s">
        <v>8692</v>
      </c>
      <c r="B8695">
        <v>0.19422303745726199</v>
      </c>
      <c r="C8695">
        <v>0.39515097638631402</v>
      </c>
      <c r="D8695">
        <v>1.0999999999999999E-2</v>
      </c>
      <c r="E8695">
        <v>7.0000000000000001E-3</v>
      </c>
      <c r="F8695">
        <v>1</v>
      </c>
    </row>
    <row r="8696" spans="1:6" x14ac:dyDescent="0.2">
      <c r="A8696" t="s">
        <v>8693</v>
      </c>
      <c r="B8696">
        <v>0.19449921707619899</v>
      </c>
      <c r="C8696">
        <v>1.15818454139649</v>
      </c>
      <c r="D8696">
        <v>7.3999999999999996E-2</v>
      </c>
      <c r="E8696">
        <v>6.0999999999999999E-2</v>
      </c>
      <c r="F8696">
        <v>1</v>
      </c>
    </row>
    <row r="8697" spans="1:6" x14ac:dyDescent="0.2">
      <c r="A8697" t="s">
        <v>8694</v>
      </c>
      <c r="B8697">
        <v>0.19470573791258899</v>
      </c>
      <c r="C8697">
        <v>0.893642475776256</v>
      </c>
      <c r="D8697">
        <v>6.2E-2</v>
      </c>
      <c r="E8697">
        <v>5.0999999999999997E-2</v>
      </c>
      <c r="F8697">
        <v>1</v>
      </c>
    </row>
    <row r="8698" spans="1:6" x14ac:dyDescent="0.2">
      <c r="A8698" t="s">
        <v>8695</v>
      </c>
      <c r="B8698">
        <v>0.19514418999425201</v>
      </c>
      <c r="C8698">
        <v>0.79901269006271902</v>
      </c>
      <c r="D8698">
        <v>1.9E-2</v>
      </c>
      <c r="E8698">
        <v>1.2999999999999999E-2</v>
      </c>
      <c r="F8698">
        <v>1</v>
      </c>
    </row>
    <row r="8699" spans="1:6" x14ac:dyDescent="0.2">
      <c r="A8699" t="s">
        <v>8696</v>
      </c>
      <c r="B8699">
        <v>0.195483578328635</v>
      </c>
      <c r="C8699">
        <v>-0.64228338706782795</v>
      </c>
      <c r="D8699">
        <v>3.4000000000000002E-2</v>
      </c>
      <c r="E8699">
        <v>4.2000000000000003E-2</v>
      </c>
      <c r="F8699">
        <v>1</v>
      </c>
    </row>
    <row r="8700" spans="1:6" x14ac:dyDescent="0.2">
      <c r="A8700" t="s">
        <v>8697</v>
      </c>
      <c r="B8700">
        <v>0.195493614840243</v>
      </c>
      <c r="C8700">
        <v>-0.138649650737867</v>
      </c>
      <c r="D8700">
        <v>0.14699999999999999</v>
      </c>
      <c r="E8700">
        <v>0.159</v>
      </c>
      <c r="F8700">
        <v>1</v>
      </c>
    </row>
    <row r="8701" spans="1:6" x14ac:dyDescent="0.2">
      <c r="A8701" t="s">
        <v>8698</v>
      </c>
      <c r="B8701">
        <v>0.19593590014347601</v>
      </c>
      <c r="C8701">
        <v>-0.41708755904879302</v>
      </c>
      <c r="D8701">
        <v>0.13900000000000001</v>
      </c>
      <c r="E8701">
        <v>0.14899999999999999</v>
      </c>
      <c r="F8701">
        <v>1</v>
      </c>
    </row>
    <row r="8702" spans="1:6" x14ac:dyDescent="0.2">
      <c r="A8702" t="s">
        <v>8699</v>
      </c>
      <c r="B8702">
        <v>0.19670287981807499</v>
      </c>
      <c r="C8702">
        <v>0.167069632050272</v>
      </c>
      <c r="D8702">
        <v>0.48</v>
      </c>
      <c r="E8702">
        <v>0.496</v>
      </c>
      <c r="F8702">
        <v>1</v>
      </c>
    </row>
    <row r="8703" spans="1:6" x14ac:dyDescent="0.2">
      <c r="A8703" t="s">
        <v>8700</v>
      </c>
      <c r="B8703">
        <v>0.19670477617676899</v>
      </c>
      <c r="C8703">
        <v>0.56082800752575901</v>
      </c>
      <c r="D8703">
        <v>0.28399999999999997</v>
      </c>
      <c r="E8703">
        <v>0.249</v>
      </c>
      <c r="F8703">
        <v>1</v>
      </c>
    </row>
    <row r="8704" spans="1:6" x14ac:dyDescent="0.2">
      <c r="A8704" t="s">
        <v>8701</v>
      </c>
      <c r="B8704">
        <v>0.19684013870893199</v>
      </c>
      <c r="C8704">
        <v>-0.37679411483667002</v>
      </c>
      <c r="D8704">
        <v>0.14499999999999999</v>
      </c>
      <c r="E8704">
        <v>0.159</v>
      </c>
      <c r="F8704">
        <v>1</v>
      </c>
    </row>
    <row r="8705" spans="1:6" x14ac:dyDescent="0.2">
      <c r="A8705" t="s">
        <v>8702</v>
      </c>
      <c r="B8705">
        <v>0.19706235574605499</v>
      </c>
      <c r="C8705">
        <v>0.29854578721708502</v>
      </c>
      <c r="D8705">
        <v>0.81899999999999995</v>
      </c>
      <c r="E8705">
        <v>0.95599999999999996</v>
      </c>
      <c r="F8705">
        <v>1</v>
      </c>
    </row>
    <row r="8706" spans="1:6" x14ac:dyDescent="0.2">
      <c r="A8706" t="s">
        <v>8703</v>
      </c>
      <c r="B8706">
        <v>0.19731844363468501</v>
      </c>
      <c r="C8706">
        <v>-0.46304635670399302</v>
      </c>
      <c r="D8706">
        <v>0.03</v>
      </c>
      <c r="E8706">
        <v>3.7999999999999999E-2</v>
      </c>
      <c r="F8706">
        <v>1</v>
      </c>
    </row>
    <row r="8707" spans="1:6" x14ac:dyDescent="0.2">
      <c r="A8707" t="s">
        <v>8704</v>
      </c>
      <c r="B8707">
        <v>0.19769576665959801</v>
      </c>
      <c r="C8707">
        <v>-0.21014975738412001</v>
      </c>
      <c r="D8707">
        <v>0.16200000000000001</v>
      </c>
      <c r="E8707">
        <v>0.17</v>
      </c>
      <c r="F8707">
        <v>1</v>
      </c>
    </row>
    <row r="8708" spans="1:6" x14ac:dyDescent="0.2">
      <c r="A8708" t="s">
        <v>8705</v>
      </c>
      <c r="B8708">
        <v>0.19802668104816801</v>
      </c>
      <c r="C8708">
        <v>-0.96722079651683701</v>
      </c>
      <c r="D8708">
        <v>1.4999999999999999E-2</v>
      </c>
      <c r="E8708">
        <v>2.1000000000000001E-2</v>
      </c>
      <c r="F8708">
        <v>1</v>
      </c>
    </row>
    <row r="8709" spans="1:6" x14ac:dyDescent="0.2">
      <c r="A8709" t="s">
        <v>8706</v>
      </c>
      <c r="B8709">
        <v>0.198810124380289</v>
      </c>
      <c r="C8709">
        <v>-0.19514304413410499</v>
      </c>
      <c r="D8709">
        <v>8.7999999999999995E-2</v>
      </c>
      <c r="E8709">
        <v>9.9000000000000005E-2</v>
      </c>
      <c r="F8709">
        <v>1</v>
      </c>
    </row>
    <row r="8710" spans="1:6" x14ac:dyDescent="0.2">
      <c r="A8710" t="s">
        <v>8707</v>
      </c>
      <c r="B8710">
        <v>0.19895995686493501</v>
      </c>
      <c r="C8710">
        <v>-0.226744205542387</v>
      </c>
      <c r="D8710">
        <v>0.19900000000000001</v>
      </c>
      <c r="E8710">
        <v>0.20599999999999999</v>
      </c>
      <c r="F8710">
        <v>1</v>
      </c>
    </row>
    <row r="8711" spans="1:6" x14ac:dyDescent="0.2">
      <c r="A8711" t="s">
        <v>8708</v>
      </c>
      <c r="B8711">
        <v>0.19903781208442101</v>
      </c>
      <c r="C8711">
        <v>-0.52938769611466296</v>
      </c>
      <c r="D8711">
        <v>4.8000000000000001E-2</v>
      </c>
      <c r="E8711">
        <v>5.8000000000000003E-2</v>
      </c>
      <c r="F8711">
        <v>1</v>
      </c>
    </row>
    <row r="8712" spans="1:6" x14ac:dyDescent="0.2">
      <c r="A8712" t="s">
        <v>8709</v>
      </c>
      <c r="B8712">
        <v>0.19922137080045299</v>
      </c>
      <c r="C8712">
        <v>0.56472521863569203</v>
      </c>
      <c r="D8712">
        <v>0.34699999999999998</v>
      </c>
      <c r="E8712">
        <v>0.30299999999999999</v>
      </c>
      <c r="F8712">
        <v>1</v>
      </c>
    </row>
    <row r="8713" spans="1:6" x14ac:dyDescent="0.2">
      <c r="A8713" t="s">
        <v>8710</v>
      </c>
      <c r="B8713">
        <v>0.19927662033650601</v>
      </c>
      <c r="C8713">
        <v>1.2571209913988699</v>
      </c>
      <c r="D8713">
        <v>0.02</v>
      </c>
      <c r="E8713">
        <v>2.7E-2</v>
      </c>
      <c r="F8713">
        <v>1</v>
      </c>
    </row>
    <row r="8714" spans="1:6" x14ac:dyDescent="0.2">
      <c r="A8714" t="s">
        <v>8711</v>
      </c>
      <c r="B8714">
        <v>0.199322536269601</v>
      </c>
      <c r="C8714">
        <v>0.83601817151856395</v>
      </c>
      <c r="D8714">
        <v>6.7000000000000004E-2</v>
      </c>
      <c r="E8714">
        <v>5.5E-2</v>
      </c>
      <c r="F8714">
        <v>1</v>
      </c>
    </row>
    <row r="8715" spans="1:6" x14ac:dyDescent="0.2">
      <c r="A8715" t="s">
        <v>8712</v>
      </c>
      <c r="B8715">
        <v>0.200106739742343</v>
      </c>
      <c r="C8715">
        <v>-0.72429743366217203</v>
      </c>
      <c r="D8715">
        <v>5.3999999999999999E-2</v>
      </c>
      <c r="E8715">
        <v>6.4000000000000001E-2</v>
      </c>
      <c r="F8715">
        <v>1</v>
      </c>
    </row>
    <row r="8716" spans="1:6" x14ac:dyDescent="0.2">
      <c r="A8716" t="s">
        <v>8713</v>
      </c>
      <c r="B8716">
        <v>0.200301276050386</v>
      </c>
      <c r="C8716">
        <v>-0.59387978995926205</v>
      </c>
      <c r="D8716">
        <v>1.2999999999999999E-2</v>
      </c>
      <c r="E8716">
        <v>1.9E-2</v>
      </c>
      <c r="F8716">
        <v>1</v>
      </c>
    </row>
    <row r="8717" spans="1:6" x14ac:dyDescent="0.2">
      <c r="A8717" t="s">
        <v>8714</v>
      </c>
      <c r="B8717">
        <v>0.20056242733061899</v>
      </c>
      <c r="C8717">
        <v>0.21321534896345901</v>
      </c>
      <c r="D8717">
        <v>4.4999999999999998E-2</v>
      </c>
      <c r="E8717">
        <v>3.5999999999999997E-2</v>
      </c>
      <c r="F8717">
        <v>1</v>
      </c>
    </row>
    <row r="8718" spans="1:6" x14ac:dyDescent="0.2">
      <c r="A8718" t="s">
        <v>8715</v>
      </c>
      <c r="B8718">
        <v>0.200911071902378</v>
      </c>
      <c r="C8718">
        <v>-0.20728161416975599</v>
      </c>
      <c r="D8718">
        <v>0.16300000000000001</v>
      </c>
      <c r="E8718">
        <v>0.16900000000000001</v>
      </c>
      <c r="F8718">
        <v>1</v>
      </c>
    </row>
    <row r="8719" spans="1:6" x14ac:dyDescent="0.2">
      <c r="A8719" t="s">
        <v>8716</v>
      </c>
      <c r="B8719">
        <v>0.201222109088326</v>
      </c>
      <c r="C8719">
        <v>0.42351896698310199</v>
      </c>
      <c r="D8719">
        <v>0.24199999999999999</v>
      </c>
      <c r="E8719">
        <v>0.25</v>
      </c>
      <c r="F8719">
        <v>1</v>
      </c>
    </row>
    <row r="8720" spans="1:6" x14ac:dyDescent="0.2">
      <c r="A8720" t="s">
        <v>8717</v>
      </c>
      <c r="B8720">
        <v>0.20133956978960599</v>
      </c>
      <c r="C8720">
        <v>0.118887905599231</v>
      </c>
      <c r="D8720">
        <v>0.23</v>
      </c>
      <c r="E8720">
        <v>0.23400000000000001</v>
      </c>
      <c r="F8720">
        <v>1</v>
      </c>
    </row>
    <row r="8721" spans="1:6" x14ac:dyDescent="0.2">
      <c r="A8721" t="s">
        <v>8718</v>
      </c>
      <c r="B8721">
        <v>0.20212458636703501</v>
      </c>
      <c r="C8721">
        <v>0.446417672251752</v>
      </c>
      <c r="D8721">
        <v>0.28699999999999998</v>
      </c>
      <c r="E8721">
        <v>0.25700000000000001</v>
      </c>
      <c r="F8721">
        <v>1</v>
      </c>
    </row>
    <row r="8722" spans="1:6" x14ac:dyDescent="0.2">
      <c r="A8722" t="s">
        <v>8719</v>
      </c>
      <c r="B8722">
        <v>0.202237404432587</v>
      </c>
      <c r="C8722">
        <v>0.20111021334127399</v>
      </c>
      <c r="D8722">
        <v>0.59299999999999997</v>
      </c>
      <c r="E8722">
        <v>0.61599999999999999</v>
      </c>
      <c r="F8722">
        <v>1</v>
      </c>
    </row>
    <row r="8723" spans="1:6" x14ac:dyDescent="0.2">
      <c r="A8723" t="s">
        <v>8720</v>
      </c>
      <c r="B8723">
        <v>0.20227052730534301</v>
      </c>
      <c r="C8723">
        <v>0.27523426931022099</v>
      </c>
      <c r="D8723">
        <v>2.1999999999999999E-2</v>
      </c>
      <c r="E8723">
        <v>1.6E-2</v>
      </c>
      <c r="F8723">
        <v>1</v>
      </c>
    </row>
    <row r="8724" spans="1:6" x14ac:dyDescent="0.2">
      <c r="A8724" t="s">
        <v>8721</v>
      </c>
      <c r="B8724">
        <v>0.202714957704274</v>
      </c>
      <c r="C8724">
        <v>-0.20959094258303501</v>
      </c>
      <c r="D8724">
        <v>3.6999999999999998E-2</v>
      </c>
      <c r="E8724">
        <v>4.4999999999999998E-2</v>
      </c>
      <c r="F8724">
        <v>1</v>
      </c>
    </row>
    <row r="8725" spans="1:6" x14ac:dyDescent="0.2">
      <c r="A8725" t="s">
        <v>8722</v>
      </c>
      <c r="B8725">
        <v>0.20311025163510299</v>
      </c>
      <c r="C8725">
        <v>0.337534859444799</v>
      </c>
      <c r="D8725">
        <v>0.747</v>
      </c>
      <c r="E8725">
        <v>0.89</v>
      </c>
      <c r="F8725">
        <v>1</v>
      </c>
    </row>
    <row r="8726" spans="1:6" x14ac:dyDescent="0.2">
      <c r="A8726" t="s">
        <v>8723</v>
      </c>
      <c r="B8726">
        <v>0.20317732438709499</v>
      </c>
      <c r="C8726">
        <v>-1.0355215823786299</v>
      </c>
      <c r="D8726">
        <v>8.0000000000000002E-3</v>
      </c>
      <c r="E8726">
        <v>1.2999999999999999E-2</v>
      </c>
      <c r="F8726">
        <v>1</v>
      </c>
    </row>
    <row r="8727" spans="1:6" x14ac:dyDescent="0.2">
      <c r="A8727" t="s">
        <v>8724</v>
      </c>
      <c r="B8727">
        <v>0.20414093591886601</v>
      </c>
      <c r="C8727">
        <v>-0.25875083688491801</v>
      </c>
      <c r="D8727">
        <v>0.125</v>
      </c>
      <c r="E8727">
        <v>0.13500000000000001</v>
      </c>
      <c r="F8727">
        <v>1</v>
      </c>
    </row>
    <row r="8728" spans="1:6" x14ac:dyDescent="0.2">
      <c r="A8728" t="s">
        <v>8725</v>
      </c>
      <c r="B8728">
        <v>0.204656971664128</v>
      </c>
      <c r="C8728">
        <v>-0.15259791130016201</v>
      </c>
      <c r="D8728">
        <v>0.246</v>
      </c>
      <c r="E8728">
        <v>0.246</v>
      </c>
      <c r="F8728">
        <v>1</v>
      </c>
    </row>
    <row r="8729" spans="1:6" x14ac:dyDescent="0.2">
      <c r="A8729" t="s">
        <v>8726</v>
      </c>
      <c r="B8729">
        <v>0.20473516253138099</v>
      </c>
      <c r="C8729">
        <v>-0.18344949932750201</v>
      </c>
      <c r="D8729">
        <v>5.8000000000000003E-2</v>
      </c>
      <c r="E8729">
        <v>4.7E-2</v>
      </c>
      <c r="F8729">
        <v>1</v>
      </c>
    </row>
    <row r="8730" spans="1:6" x14ac:dyDescent="0.2">
      <c r="A8730" t="s">
        <v>8727</v>
      </c>
      <c r="B8730">
        <v>0.204791035161797</v>
      </c>
      <c r="C8730">
        <v>0.35418068520364698</v>
      </c>
      <c r="D8730">
        <v>0.14199999999999999</v>
      </c>
      <c r="E8730">
        <v>0.153</v>
      </c>
      <c r="F8730">
        <v>1</v>
      </c>
    </row>
    <row r="8731" spans="1:6" x14ac:dyDescent="0.2">
      <c r="A8731" t="s">
        <v>8728</v>
      </c>
      <c r="B8731">
        <v>0.20515205662495101</v>
      </c>
      <c r="C8731">
        <v>0.17669585946686001</v>
      </c>
      <c r="D8731">
        <v>0.29099999999999998</v>
      </c>
      <c r="E8731">
        <v>0.29799999999999999</v>
      </c>
      <c r="F8731">
        <v>1</v>
      </c>
    </row>
    <row r="8732" spans="1:6" x14ac:dyDescent="0.2">
      <c r="A8732" t="s">
        <v>8729</v>
      </c>
      <c r="B8732">
        <v>0.205552156728499</v>
      </c>
      <c r="C8732">
        <v>0.169294938162042</v>
      </c>
      <c r="D8732">
        <v>0.09</v>
      </c>
      <c r="E8732">
        <v>0.10100000000000001</v>
      </c>
      <c r="F8732">
        <v>1</v>
      </c>
    </row>
    <row r="8733" spans="1:6" x14ac:dyDescent="0.2">
      <c r="A8733" t="s">
        <v>8730</v>
      </c>
      <c r="B8733">
        <v>0.20562220823812599</v>
      </c>
      <c r="C8733">
        <v>-0.187328255557973</v>
      </c>
      <c r="D8733">
        <v>0.14799999999999999</v>
      </c>
      <c r="E8733">
        <v>0.157</v>
      </c>
      <c r="F8733">
        <v>1</v>
      </c>
    </row>
    <row r="8734" spans="1:6" x14ac:dyDescent="0.2">
      <c r="A8734" t="s">
        <v>8731</v>
      </c>
      <c r="B8734">
        <v>0.20579940643342101</v>
      </c>
      <c r="C8734">
        <v>-0.219246797125038</v>
      </c>
      <c r="D8734">
        <v>0.04</v>
      </c>
      <c r="E8734">
        <v>3.1E-2</v>
      </c>
      <c r="F8734">
        <v>1</v>
      </c>
    </row>
    <row r="8735" spans="1:6" x14ac:dyDescent="0.2">
      <c r="A8735" t="s">
        <v>8732</v>
      </c>
      <c r="B8735">
        <v>0.20593846273723199</v>
      </c>
      <c r="C8735">
        <v>-0.38491425366892601</v>
      </c>
      <c r="D8735">
        <v>0.105</v>
      </c>
      <c r="E8735">
        <v>0.114</v>
      </c>
      <c r="F8735">
        <v>1</v>
      </c>
    </row>
    <row r="8736" spans="1:6" x14ac:dyDescent="0.2">
      <c r="A8736" t="s">
        <v>8733</v>
      </c>
      <c r="B8736">
        <v>0.20612691774845501</v>
      </c>
      <c r="C8736">
        <v>0.16423026336198299</v>
      </c>
      <c r="D8736">
        <v>0.30499999999999999</v>
      </c>
      <c r="E8736">
        <v>0.3</v>
      </c>
      <c r="F8736">
        <v>1</v>
      </c>
    </row>
    <row r="8737" spans="1:6" x14ac:dyDescent="0.2">
      <c r="A8737" t="s">
        <v>8734</v>
      </c>
      <c r="B8737">
        <v>0.20645671010324401</v>
      </c>
      <c r="C8737">
        <v>0.46826476574894799</v>
      </c>
      <c r="D8737">
        <v>0.36</v>
      </c>
      <c r="E8737">
        <v>0.36399999999999999</v>
      </c>
      <c r="F8737">
        <v>1</v>
      </c>
    </row>
    <row r="8738" spans="1:6" x14ac:dyDescent="0.2">
      <c r="A8738" t="s">
        <v>8735</v>
      </c>
      <c r="B8738">
        <v>0.20696601336294301</v>
      </c>
      <c r="C8738">
        <v>0.139806123204709</v>
      </c>
      <c r="D8738">
        <v>0.79500000000000004</v>
      </c>
      <c r="E8738">
        <v>0.96299999999999997</v>
      </c>
      <c r="F8738">
        <v>1</v>
      </c>
    </row>
    <row r="8739" spans="1:6" x14ac:dyDescent="0.2">
      <c r="A8739" t="s">
        <v>8736</v>
      </c>
      <c r="B8739">
        <v>0.20710010361527301</v>
      </c>
      <c r="C8739">
        <v>0.31346514971152101</v>
      </c>
      <c r="D8739">
        <v>3.9E-2</v>
      </c>
      <c r="E8739">
        <v>4.8000000000000001E-2</v>
      </c>
      <c r="F8739">
        <v>1</v>
      </c>
    </row>
    <row r="8740" spans="1:6" x14ac:dyDescent="0.2">
      <c r="A8740" t="s">
        <v>8737</v>
      </c>
      <c r="B8740">
        <v>0.20718253077702301</v>
      </c>
      <c r="C8740">
        <v>-5.9445341139423302</v>
      </c>
      <c r="D8740">
        <v>3.0000000000000001E-3</v>
      </c>
      <c r="E8740">
        <v>1.2E-2</v>
      </c>
      <c r="F8740">
        <v>1</v>
      </c>
    </row>
    <row r="8741" spans="1:6" x14ac:dyDescent="0.2">
      <c r="A8741" t="s">
        <v>8738</v>
      </c>
      <c r="B8741">
        <v>0.20726164674269201</v>
      </c>
      <c r="C8741">
        <v>0.64182359344067696</v>
      </c>
      <c r="D8741">
        <v>0.184</v>
      </c>
      <c r="E8741">
        <v>0.20300000000000001</v>
      </c>
      <c r="F8741">
        <v>1</v>
      </c>
    </row>
    <row r="8742" spans="1:6" x14ac:dyDescent="0.2">
      <c r="A8742" t="s">
        <v>8739</v>
      </c>
      <c r="B8742">
        <v>0.207836098715005</v>
      </c>
      <c r="C8742">
        <v>0.30309626453269201</v>
      </c>
      <c r="D8742">
        <v>0.55100000000000005</v>
      </c>
      <c r="E8742">
        <v>0.58199999999999996</v>
      </c>
      <c r="F8742">
        <v>1</v>
      </c>
    </row>
    <row r="8743" spans="1:6" x14ac:dyDescent="0.2">
      <c r="A8743" t="s">
        <v>8740</v>
      </c>
      <c r="B8743">
        <v>0.20785808401641301</v>
      </c>
      <c r="C8743">
        <v>0.243962587743702</v>
      </c>
      <c r="D8743">
        <v>0.314</v>
      </c>
      <c r="E8743">
        <v>0.27</v>
      </c>
      <c r="F8743">
        <v>1</v>
      </c>
    </row>
    <row r="8744" spans="1:6" x14ac:dyDescent="0.2">
      <c r="A8744" t="s">
        <v>8741</v>
      </c>
      <c r="B8744">
        <v>0.20786735081510399</v>
      </c>
      <c r="C8744">
        <v>-0.17669694027720501</v>
      </c>
      <c r="D8744">
        <v>0.16500000000000001</v>
      </c>
      <c r="E8744">
        <v>0.17299999999999999</v>
      </c>
      <c r="F8744">
        <v>1</v>
      </c>
    </row>
    <row r="8745" spans="1:6" x14ac:dyDescent="0.2">
      <c r="A8745" t="s">
        <v>8742</v>
      </c>
      <c r="B8745">
        <v>0.20791223463394201</v>
      </c>
      <c r="C8745">
        <v>-0.15123325238118199</v>
      </c>
      <c r="D8745">
        <v>0.245</v>
      </c>
      <c r="E8745">
        <v>0.246</v>
      </c>
      <c r="F8745">
        <v>1</v>
      </c>
    </row>
    <row r="8746" spans="1:6" x14ac:dyDescent="0.2">
      <c r="A8746" t="s">
        <v>8743</v>
      </c>
      <c r="B8746">
        <v>0.20793970836929501</v>
      </c>
      <c r="C8746">
        <v>-0.74196579082528802</v>
      </c>
      <c r="D8746">
        <v>1.6E-2</v>
      </c>
      <c r="E8746">
        <v>2.1999999999999999E-2</v>
      </c>
      <c r="F8746">
        <v>1</v>
      </c>
    </row>
    <row r="8747" spans="1:6" x14ac:dyDescent="0.2">
      <c r="A8747" t="s">
        <v>8744</v>
      </c>
      <c r="B8747">
        <v>0.20847812896979501</v>
      </c>
      <c r="C8747">
        <v>-0.91621447759588703</v>
      </c>
      <c r="D8747">
        <v>1.4E-2</v>
      </c>
      <c r="E8747">
        <v>0.02</v>
      </c>
      <c r="F8747">
        <v>1</v>
      </c>
    </row>
    <row r="8748" spans="1:6" x14ac:dyDescent="0.2">
      <c r="A8748" t="s">
        <v>8745</v>
      </c>
      <c r="B8748">
        <v>0.208692388724741</v>
      </c>
      <c r="C8748">
        <v>0.10789700545132599</v>
      </c>
      <c r="D8748">
        <v>0.45600000000000002</v>
      </c>
      <c r="E8748">
        <v>0.45</v>
      </c>
      <c r="F8748">
        <v>1</v>
      </c>
    </row>
    <row r="8749" spans="1:6" x14ac:dyDescent="0.2">
      <c r="A8749" t="s">
        <v>8746</v>
      </c>
      <c r="B8749">
        <v>0.208952603409683</v>
      </c>
      <c r="C8749">
        <v>-1.3664721677934299</v>
      </c>
      <c r="D8749">
        <v>6.0000000000000001E-3</v>
      </c>
      <c r="E8749">
        <v>0.01</v>
      </c>
      <c r="F8749">
        <v>1</v>
      </c>
    </row>
    <row r="8750" spans="1:6" x14ac:dyDescent="0.2">
      <c r="A8750" t="s">
        <v>8747</v>
      </c>
      <c r="B8750">
        <v>0.209025773264157</v>
      </c>
      <c r="C8750">
        <v>0.49588214731368202</v>
      </c>
      <c r="D8750">
        <v>2.1999999999999999E-2</v>
      </c>
      <c r="E8750">
        <v>1.6E-2</v>
      </c>
      <c r="F8750">
        <v>1</v>
      </c>
    </row>
    <row r="8751" spans="1:6" x14ac:dyDescent="0.2">
      <c r="A8751" t="s">
        <v>8748</v>
      </c>
      <c r="B8751">
        <v>0.20907870323951</v>
      </c>
      <c r="C8751">
        <v>0.85787142943473704</v>
      </c>
      <c r="D8751">
        <v>0.40200000000000002</v>
      </c>
      <c r="E8751">
        <v>0.39900000000000002</v>
      </c>
      <c r="F8751">
        <v>1</v>
      </c>
    </row>
    <row r="8752" spans="1:6" x14ac:dyDescent="0.2">
      <c r="A8752" t="s">
        <v>8749</v>
      </c>
      <c r="B8752">
        <v>0.20931109051212299</v>
      </c>
      <c r="C8752">
        <v>0.814185998149902</v>
      </c>
      <c r="D8752">
        <v>3.5999999999999997E-2</v>
      </c>
      <c r="E8752">
        <v>4.3999999999999997E-2</v>
      </c>
      <c r="F8752">
        <v>1</v>
      </c>
    </row>
    <row r="8753" spans="1:6" x14ac:dyDescent="0.2">
      <c r="A8753" t="s">
        <v>8750</v>
      </c>
      <c r="B8753">
        <v>0.209376205837005</v>
      </c>
      <c r="C8753">
        <v>0.62379393366410096</v>
      </c>
      <c r="D8753">
        <v>1.7999999999999999E-2</v>
      </c>
      <c r="E8753">
        <v>1.2E-2</v>
      </c>
      <c r="F8753">
        <v>1</v>
      </c>
    </row>
    <row r="8754" spans="1:6" x14ac:dyDescent="0.2">
      <c r="A8754" t="s">
        <v>8751</v>
      </c>
      <c r="B8754">
        <v>0.20941330874620301</v>
      </c>
      <c r="C8754">
        <v>0.72500690388950995</v>
      </c>
      <c r="D8754">
        <v>0.01</v>
      </c>
      <c r="E8754">
        <v>6.0000000000000001E-3</v>
      </c>
      <c r="F8754">
        <v>1</v>
      </c>
    </row>
    <row r="8755" spans="1:6" x14ac:dyDescent="0.2">
      <c r="A8755" t="s">
        <v>8752</v>
      </c>
      <c r="B8755">
        <v>0.210019075304134</v>
      </c>
      <c r="C8755">
        <v>0.178774334483354</v>
      </c>
      <c r="D8755">
        <v>0.56000000000000005</v>
      </c>
      <c r="E8755">
        <v>0.55500000000000005</v>
      </c>
      <c r="F8755">
        <v>1</v>
      </c>
    </row>
    <row r="8756" spans="1:6" x14ac:dyDescent="0.2">
      <c r="A8756" t="s">
        <v>8753</v>
      </c>
      <c r="B8756">
        <v>0.21021810764003801</v>
      </c>
      <c r="C8756">
        <v>1.4783524094534199</v>
      </c>
      <c r="D8756">
        <v>6.0000000000000001E-3</v>
      </c>
      <c r="E8756">
        <v>0.01</v>
      </c>
      <c r="F8756">
        <v>1</v>
      </c>
    </row>
    <row r="8757" spans="1:6" x14ac:dyDescent="0.2">
      <c r="A8757" t="s">
        <v>8754</v>
      </c>
      <c r="B8757">
        <v>0.210322234567733</v>
      </c>
      <c r="C8757">
        <v>1.4801884932270499</v>
      </c>
      <c r="D8757">
        <v>1.4E-2</v>
      </c>
      <c r="E8757">
        <v>0.02</v>
      </c>
      <c r="F8757">
        <v>1</v>
      </c>
    </row>
    <row r="8758" spans="1:6" x14ac:dyDescent="0.2">
      <c r="A8758" t="s">
        <v>8755</v>
      </c>
      <c r="B8758">
        <v>0.21048523492118701</v>
      </c>
      <c r="C8758">
        <v>-0.29954390522080798</v>
      </c>
      <c r="D8758">
        <v>6.0000000000000001E-3</v>
      </c>
      <c r="E8758">
        <v>0.01</v>
      </c>
      <c r="F8758">
        <v>1</v>
      </c>
    </row>
    <row r="8759" spans="1:6" x14ac:dyDescent="0.2">
      <c r="A8759" t="s">
        <v>8756</v>
      </c>
      <c r="B8759">
        <v>0.21079947304309801</v>
      </c>
      <c r="C8759">
        <v>0.163947224239927</v>
      </c>
      <c r="D8759">
        <v>9.5000000000000001E-2</v>
      </c>
      <c r="E8759">
        <v>0.08</v>
      </c>
      <c r="F8759">
        <v>1</v>
      </c>
    </row>
    <row r="8760" spans="1:6" x14ac:dyDescent="0.2">
      <c r="A8760" t="s">
        <v>8757</v>
      </c>
      <c r="B8760">
        <v>0.211044481107798</v>
      </c>
      <c r="C8760">
        <v>-0.122793980551308</v>
      </c>
      <c r="D8760">
        <v>0.16400000000000001</v>
      </c>
      <c r="E8760">
        <v>0.14000000000000001</v>
      </c>
      <c r="F8760">
        <v>1</v>
      </c>
    </row>
    <row r="8761" spans="1:6" x14ac:dyDescent="0.2">
      <c r="A8761" t="s">
        <v>8758</v>
      </c>
      <c r="B8761">
        <v>0.21165061173352301</v>
      </c>
      <c r="C8761">
        <v>-0.227679909803533</v>
      </c>
      <c r="D8761">
        <v>0.23200000000000001</v>
      </c>
      <c r="E8761">
        <v>0.23599999999999999</v>
      </c>
      <c r="F8761">
        <v>1</v>
      </c>
    </row>
    <row r="8762" spans="1:6" x14ac:dyDescent="0.2">
      <c r="A8762" t="s">
        <v>8759</v>
      </c>
      <c r="B8762">
        <v>0.21186760400867899</v>
      </c>
      <c r="C8762">
        <v>0.270399897188838</v>
      </c>
      <c r="D8762">
        <v>0.77600000000000002</v>
      </c>
      <c r="E8762">
        <v>0.92200000000000004</v>
      </c>
      <c r="F8762">
        <v>1</v>
      </c>
    </row>
    <row r="8763" spans="1:6" x14ac:dyDescent="0.2">
      <c r="A8763" t="s">
        <v>8760</v>
      </c>
      <c r="B8763">
        <v>0.21201970690871</v>
      </c>
      <c r="C8763">
        <v>-1.1505977775946299</v>
      </c>
      <c r="D8763">
        <v>1.2999999999999999E-2</v>
      </c>
      <c r="E8763">
        <v>1.9E-2</v>
      </c>
      <c r="F8763">
        <v>1</v>
      </c>
    </row>
    <row r="8764" spans="1:6" x14ac:dyDescent="0.2">
      <c r="A8764" t="s">
        <v>8761</v>
      </c>
      <c r="B8764">
        <v>0.21247496659588799</v>
      </c>
      <c r="C8764">
        <v>0.57579432992421598</v>
      </c>
      <c r="D8764">
        <v>0.20399999999999999</v>
      </c>
      <c r="E8764">
        <v>0.23</v>
      </c>
      <c r="F8764">
        <v>1</v>
      </c>
    </row>
    <row r="8765" spans="1:6" x14ac:dyDescent="0.2">
      <c r="A8765" t="s">
        <v>8762</v>
      </c>
      <c r="B8765">
        <v>0.212867218192728</v>
      </c>
      <c r="C8765">
        <v>-0.27112144955019901</v>
      </c>
      <c r="D8765">
        <v>8.5000000000000006E-2</v>
      </c>
      <c r="E8765">
        <v>9.5000000000000001E-2</v>
      </c>
      <c r="F8765">
        <v>1</v>
      </c>
    </row>
    <row r="8766" spans="1:6" x14ac:dyDescent="0.2">
      <c r="A8766" t="s">
        <v>8763</v>
      </c>
      <c r="B8766">
        <v>0.213407188574186</v>
      </c>
      <c r="C8766">
        <v>0.55617013115719005</v>
      </c>
      <c r="D8766">
        <v>4.1000000000000002E-2</v>
      </c>
      <c r="E8766">
        <v>4.9000000000000002E-2</v>
      </c>
      <c r="F8766">
        <v>1</v>
      </c>
    </row>
    <row r="8767" spans="1:6" x14ac:dyDescent="0.2">
      <c r="A8767" t="s">
        <v>8764</v>
      </c>
      <c r="B8767">
        <v>0.21341837880909501</v>
      </c>
      <c r="C8767">
        <v>-0.36920759843696499</v>
      </c>
      <c r="D8767">
        <v>0.158</v>
      </c>
      <c r="E8767">
        <v>0.16600000000000001</v>
      </c>
      <c r="F8767">
        <v>1</v>
      </c>
    </row>
    <row r="8768" spans="1:6" x14ac:dyDescent="0.2">
      <c r="A8768" t="s">
        <v>8765</v>
      </c>
      <c r="B8768">
        <v>0.21371986648435601</v>
      </c>
      <c r="C8768">
        <v>0.44603114809645</v>
      </c>
      <c r="D8768">
        <v>0.59499999999999997</v>
      </c>
      <c r="E8768">
        <v>0.58099999999999996</v>
      </c>
      <c r="F8768">
        <v>1</v>
      </c>
    </row>
    <row r="8769" spans="1:6" x14ac:dyDescent="0.2">
      <c r="A8769" t="s">
        <v>8766</v>
      </c>
      <c r="B8769">
        <v>0.21386759212737699</v>
      </c>
      <c r="C8769">
        <v>-0.26615070507814598</v>
      </c>
      <c r="D8769">
        <v>7.4999999999999997E-2</v>
      </c>
      <c r="E8769">
        <v>8.5000000000000006E-2</v>
      </c>
      <c r="F8769">
        <v>1</v>
      </c>
    </row>
    <row r="8770" spans="1:6" x14ac:dyDescent="0.2">
      <c r="A8770" t="s">
        <v>8767</v>
      </c>
      <c r="B8770">
        <v>0.215512569620045</v>
      </c>
      <c r="C8770">
        <v>-0.10445925305326</v>
      </c>
      <c r="D8770">
        <v>0.309</v>
      </c>
      <c r="E8770">
        <v>0.30599999999999999</v>
      </c>
      <c r="F8770">
        <v>1</v>
      </c>
    </row>
    <row r="8771" spans="1:6" x14ac:dyDescent="0.2">
      <c r="A8771" t="s">
        <v>8768</v>
      </c>
      <c r="B8771">
        <v>0.21559408664961599</v>
      </c>
      <c r="C8771">
        <v>0.13591679333229001</v>
      </c>
      <c r="D8771">
        <v>0.81899999999999995</v>
      </c>
      <c r="E8771">
        <v>0.96599999999999997</v>
      </c>
      <c r="F8771">
        <v>1</v>
      </c>
    </row>
    <row r="8772" spans="1:6" x14ac:dyDescent="0.2">
      <c r="A8772" t="s">
        <v>8769</v>
      </c>
      <c r="B8772">
        <v>0.215982024307799</v>
      </c>
      <c r="C8772">
        <v>-0.54912911841140799</v>
      </c>
      <c r="D8772">
        <v>3.3000000000000002E-2</v>
      </c>
      <c r="E8772">
        <v>4.1000000000000002E-2</v>
      </c>
      <c r="F8772">
        <v>1</v>
      </c>
    </row>
    <row r="8773" spans="1:6" x14ac:dyDescent="0.2">
      <c r="A8773" t="s">
        <v>8770</v>
      </c>
      <c r="B8773">
        <v>0.21640702054137501</v>
      </c>
      <c r="C8773">
        <v>0.23060781674903599</v>
      </c>
      <c r="D8773">
        <v>0.54100000000000004</v>
      </c>
      <c r="E8773">
        <v>0.54900000000000004</v>
      </c>
      <c r="F8773">
        <v>1</v>
      </c>
    </row>
    <row r="8774" spans="1:6" x14ac:dyDescent="0.2">
      <c r="A8774" t="s">
        <v>8771</v>
      </c>
      <c r="B8774">
        <v>0.216410243721981</v>
      </c>
      <c r="C8774">
        <v>1.47839244067137</v>
      </c>
      <c r="D8774">
        <v>2.3E-2</v>
      </c>
      <c r="E8774">
        <v>1.7000000000000001E-2</v>
      </c>
      <c r="F8774">
        <v>1</v>
      </c>
    </row>
    <row r="8775" spans="1:6" x14ac:dyDescent="0.2">
      <c r="A8775" t="s">
        <v>8772</v>
      </c>
      <c r="B8775">
        <v>0.21658190174226599</v>
      </c>
      <c r="C8775">
        <v>0.63448841339272199</v>
      </c>
      <c r="D8775">
        <v>6.5000000000000002E-2</v>
      </c>
      <c r="E8775">
        <v>5.3999999999999999E-2</v>
      </c>
      <c r="F8775">
        <v>1</v>
      </c>
    </row>
    <row r="8776" spans="1:6" x14ac:dyDescent="0.2">
      <c r="A8776" t="s">
        <v>8773</v>
      </c>
      <c r="B8776">
        <v>0.216767534063663</v>
      </c>
      <c r="C8776">
        <v>-0.41272467248928102</v>
      </c>
      <c r="D8776">
        <v>0.01</v>
      </c>
      <c r="E8776">
        <v>1.4999999999999999E-2</v>
      </c>
      <c r="F8776">
        <v>1</v>
      </c>
    </row>
    <row r="8777" spans="1:6" x14ac:dyDescent="0.2">
      <c r="A8777" t="s">
        <v>8774</v>
      </c>
      <c r="B8777">
        <v>0.21716137429097801</v>
      </c>
      <c r="C8777">
        <v>-0.666020525914513</v>
      </c>
      <c r="D8777">
        <v>2.9000000000000001E-2</v>
      </c>
      <c r="E8777">
        <v>3.6999999999999998E-2</v>
      </c>
      <c r="F8777">
        <v>1</v>
      </c>
    </row>
    <row r="8778" spans="1:6" x14ac:dyDescent="0.2">
      <c r="A8778" t="s">
        <v>8775</v>
      </c>
      <c r="B8778">
        <v>0.218284902846788</v>
      </c>
      <c r="C8778">
        <v>-0.63803049423268099</v>
      </c>
      <c r="D8778">
        <v>6.6000000000000003E-2</v>
      </c>
      <c r="E8778">
        <v>7.5999999999999998E-2</v>
      </c>
      <c r="F8778">
        <v>1</v>
      </c>
    </row>
    <row r="8779" spans="1:6" x14ac:dyDescent="0.2">
      <c r="A8779" t="s">
        <v>8776</v>
      </c>
      <c r="B8779">
        <v>0.21866249330770501</v>
      </c>
      <c r="C8779">
        <v>0.133115056342023</v>
      </c>
      <c r="D8779">
        <v>4.3999999999999997E-2</v>
      </c>
      <c r="E8779">
        <v>3.5000000000000003E-2</v>
      </c>
      <c r="F8779">
        <v>1</v>
      </c>
    </row>
    <row r="8780" spans="1:6" x14ac:dyDescent="0.2">
      <c r="A8780" t="s">
        <v>8777</v>
      </c>
      <c r="B8780">
        <v>0.21897584662209801</v>
      </c>
      <c r="C8780">
        <v>0.73512926746695895</v>
      </c>
      <c r="D8780">
        <v>3.6999999999999998E-2</v>
      </c>
      <c r="E8780">
        <v>4.4999999999999998E-2</v>
      </c>
      <c r="F8780">
        <v>1</v>
      </c>
    </row>
    <row r="8781" spans="1:6" x14ac:dyDescent="0.2">
      <c r="A8781" t="s">
        <v>8778</v>
      </c>
      <c r="B8781">
        <v>0.219183810768556</v>
      </c>
      <c r="C8781">
        <v>0.25944639793278101</v>
      </c>
      <c r="D8781">
        <v>0.218</v>
      </c>
      <c r="E8781">
        <v>0.222</v>
      </c>
      <c r="F8781">
        <v>1</v>
      </c>
    </row>
    <row r="8782" spans="1:6" x14ac:dyDescent="0.2">
      <c r="A8782" t="s">
        <v>8779</v>
      </c>
      <c r="B8782">
        <v>0.21961942057974801</v>
      </c>
      <c r="C8782">
        <v>-0.99533451312882404</v>
      </c>
      <c r="D8782">
        <v>8.9999999999999993E-3</v>
      </c>
      <c r="E8782">
        <v>1.4E-2</v>
      </c>
      <c r="F8782">
        <v>1</v>
      </c>
    </row>
    <row r="8783" spans="1:6" x14ac:dyDescent="0.2">
      <c r="A8783" t="s">
        <v>8780</v>
      </c>
      <c r="B8783">
        <v>0.21968833294936799</v>
      </c>
      <c r="C8783">
        <v>0.69946087562811798</v>
      </c>
      <c r="D8783">
        <v>0.08</v>
      </c>
      <c r="E8783">
        <v>6.7000000000000004E-2</v>
      </c>
      <c r="F8783">
        <v>1</v>
      </c>
    </row>
    <row r="8784" spans="1:6" x14ac:dyDescent="0.2">
      <c r="A8784" t="s">
        <v>8781</v>
      </c>
      <c r="B8784">
        <v>0.21994593453522601</v>
      </c>
      <c r="C8784">
        <v>-0.70888928095387505</v>
      </c>
      <c r="D8784">
        <v>0.04</v>
      </c>
      <c r="E8784">
        <v>4.8000000000000001E-2</v>
      </c>
      <c r="F8784">
        <v>1</v>
      </c>
    </row>
    <row r="8785" spans="1:6" x14ac:dyDescent="0.2">
      <c r="A8785" t="s">
        <v>8782</v>
      </c>
      <c r="B8785">
        <v>0.22057207550668001</v>
      </c>
      <c r="C8785">
        <v>-1.3633159953976799</v>
      </c>
      <c r="D8785">
        <v>2.1000000000000001E-2</v>
      </c>
      <c r="E8785">
        <v>2.8000000000000001E-2</v>
      </c>
      <c r="F8785">
        <v>1</v>
      </c>
    </row>
    <row r="8786" spans="1:6" x14ac:dyDescent="0.2">
      <c r="A8786" t="s">
        <v>8783</v>
      </c>
      <c r="B8786">
        <v>0.22077634499826199</v>
      </c>
      <c r="C8786">
        <v>0.23230599796765</v>
      </c>
      <c r="D8786">
        <v>0.35399999999999998</v>
      </c>
      <c r="E8786">
        <v>0.31900000000000001</v>
      </c>
      <c r="F8786">
        <v>1</v>
      </c>
    </row>
    <row r="8787" spans="1:6" x14ac:dyDescent="0.2">
      <c r="A8787" t="s">
        <v>8784</v>
      </c>
      <c r="B8787">
        <v>0.221099664941077</v>
      </c>
      <c r="C8787">
        <v>0.145240699408174</v>
      </c>
      <c r="D8787">
        <v>8.3000000000000004E-2</v>
      </c>
      <c r="E8787">
        <v>7.0000000000000007E-2</v>
      </c>
      <c r="F8787">
        <v>1</v>
      </c>
    </row>
    <row r="8788" spans="1:6" x14ac:dyDescent="0.2">
      <c r="A8788" t="s">
        <v>8785</v>
      </c>
      <c r="B8788">
        <v>0.22182329150559499</v>
      </c>
      <c r="C8788">
        <v>-0.32445103466027603</v>
      </c>
      <c r="D8788">
        <v>2.3E-2</v>
      </c>
      <c r="E8788">
        <v>0.03</v>
      </c>
      <c r="F8788">
        <v>1</v>
      </c>
    </row>
    <row r="8789" spans="1:6" x14ac:dyDescent="0.2">
      <c r="A8789" t="s">
        <v>8786</v>
      </c>
      <c r="B8789">
        <v>0.22184580837076501</v>
      </c>
      <c r="C8789">
        <v>0.506467157908426</v>
      </c>
      <c r="D8789">
        <v>2.4E-2</v>
      </c>
      <c r="E8789">
        <v>1.7999999999999999E-2</v>
      </c>
      <c r="F8789">
        <v>1</v>
      </c>
    </row>
    <row r="8790" spans="1:6" x14ac:dyDescent="0.2">
      <c r="A8790" t="s">
        <v>8787</v>
      </c>
      <c r="B8790">
        <v>0.222629157505773</v>
      </c>
      <c r="C8790">
        <v>0.51994031044301503</v>
      </c>
      <c r="D8790">
        <v>0.27100000000000002</v>
      </c>
      <c r="E8790">
        <v>0.24</v>
      </c>
      <c r="F8790">
        <v>1</v>
      </c>
    </row>
    <row r="8791" spans="1:6" x14ac:dyDescent="0.2">
      <c r="A8791" t="s">
        <v>8788</v>
      </c>
      <c r="B8791">
        <v>0.22265103972566699</v>
      </c>
      <c r="C8791">
        <v>0.147935804565658</v>
      </c>
      <c r="D8791">
        <v>8.7999999999999995E-2</v>
      </c>
      <c r="E8791">
        <v>7.3999999999999996E-2</v>
      </c>
      <c r="F8791">
        <v>1</v>
      </c>
    </row>
    <row r="8792" spans="1:6" x14ac:dyDescent="0.2">
      <c r="A8792" t="s">
        <v>8789</v>
      </c>
      <c r="B8792">
        <v>0.222840805299652</v>
      </c>
      <c r="C8792">
        <v>-0.30410772720664198</v>
      </c>
      <c r="D8792">
        <v>5.8999999999999997E-2</v>
      </c>
      <c r="E8792">
        <v>6.9000000000000006E-2</v>
      </c>
      <c r="F8792">
        <v>1</v>
      </c>
    </row>
    <row r="8793" spans="1:6" x14ac:dyDescent="0.2">
      <c r="A8793" t="s">
        <v>8790</v>
      </c>
      <c r="B8793">
        <v>0.223455041212304</v>
      </c>
      <c r="C8793">
        <v>-0.168997504163758</v>
      </c>
      <c r="D8793">
        <v>6.9000000000000006E-2</v>
      </c>
      <c r="E8793">
        <v>7.8E-2</v>
      </c>
      <c r="F8793">
        <v>1</v>
      </c>
    </row>
    <row r="8794" spans="1:6" x14ac:dyDescent="0.2">
      <c r="A8794" t="s">
        <v>8791</v>
      </c>
      <c r="B8794">
        <v>0.22357972343689</v>
      </c>
      <c r="C8794">
        <v>0.75546293253110397</v>
      </c>
      <c r="D8794">
        <v>0.78700000000000003</v>
      </c>
      <c r="E8794">
        <v>0.88600000000000001</v>
      </c>
      <c r="F8794">
        <v>1</v>
      </c>
    </row>
    <row r="8795" spans="1:6" x14ac:dyDescent="0.2">
      <c r="A8795" t="s">
        <v>8792</v>
      </c>
      <c r="B8795">
        <v>0.223933688800563</v>
      </c>
      <c r="C8795">
        <v>0.12751714921124099</v>
      </c>
      <c r="D8795">
        <v>0.74399999999999999</v>
      </c>
      <c r="E8795">
        <v>0.91700000000000004</v>
      </c>
      <c r="F8795">
        <v>1</v>
      </c>
    </row>
    <row r="8796" spans="1:6" x14ac:dyDescent="0.2">
      <c r="A8796" t="s">
        <v>8793</v>
      </c>
      <c r="B8796">
        <v>0.224461870581076</v>
      </c>
      <c r="C8796">
        <v>0.68523302895241001</v>
      </c>
      <c r="D8796">
        <v>0.184</v>
      </c>
      <c r="E8796">
        <v>0.16200000000000001</v>
      </c>
      <c r="F8796">
        <v>1</v>
      </c>
    </row>
    <row r="8797" spans="1:6" x14ac:dyDescent="0.2">
      <c r="A8797" t="s">
        <v>8794</v>
      </c>
      <c r="B8797">
        <v>0.22488792209283701</v>
      </c>
      <c r="C8797">
        <v>-0.21116046168434799</v>
      </c>
      <c r="D8797">
        <v>2.4E-2</v>
      </c>
      <c r="E8797">
        <v>3.1E-2</v>
      </c>
      <c r="F8797">
        <v>1</v>
      </c>
    </row>
    <row r="8798" spans="1:6" x14ac:dyDescent="0.2">
      <c r="A8798" t="s">
        <v>8795</v>
      </c>
      <c r="B8798">
        <v>0.225676517988077</v>
      </c>
      <c r="C8798">
        <v>0.920879705670551</v>
      </c>
      <c r="D8798">
        <v>1.7000000000000001E-2</v>
      </c>
      <c r="E8798">
        <v>2.3E-2</v>
      </c>
      <c r="F8798">
        <v>1</v>
      </c>
    </row>
    <row r="8799" spans="1:6" x14ac:dyDescent="0.2">
      <c r="A8799" t="s">
        <v>8796</v>
      </c>
      <c r="B8799">
        <v>0.22654244411972099</v>
      </c>
      <c r="C8799">
        <v>-0.223508486221351</v>
      </c>
      <c r="D8799">
        <v>9.2999999999999999E-2</v>
      </c>
      <c r="E8799">
        <v>0.10299999999999999</v>
      </c>
      <c r="F8799">
        <v>1</v>
      </c>
    </row>
    <row r="8800" spans="1:6" x14ac:dyDescent="0.2">
      <c r="A8800" t="s">
        <v>8797</v>
      </c>
      <c r="B8800">
        <v>0.22673009401588301</v>
      </c>
      <c r="C8800">
        <v>-0.35853736228695299</v>
      </c>
      <c r="D8800">
        <v>6.7000000000000004E-2</v>
      </c>
      <c r="E8800">
        <v>7.6999999999999999E-2</v>
      </c>
      <c r="F8800">
        <v>1</v>
      </c>
    </row>
    <row r="8801" spans="1:6" x14ac:dyDescent="0.2">
      <c r="A8801" t="s">
        <v>8798</v>
      </c>
      <c r="B8801">
        <v>0.22694762439664301</v>
      </c>
      <c r="C8801">
        <v>0.39574723394869998</v>
      </c>
      <c r="D8801">
        <v>3.9E-2</v>
      </c>
      <c r="E8801">
        <v>0.03</v>
      </c>
      <c r="F8801">
        <v>1</v>
      </c>
    </row>
    <row r="8802" spans="1:6" x14ac:dyDescent="0.2">
      <c r="A8802" t="s">
        <v>8799</v>
      </c>
      <c r="B8802">
        <v>0.227700533103908</v>
      </c>
      <c r="C8802">
        <v>0.29647695699288401</v>
      </c>
      <c r="D8802">
        <v>0.30599999999999999</v>
      </c>
      <c r="E8802">
        <v>0.30299999999999999</v>
      </c>
      <c r="F8802">
        <v>1</v>
      </c>
    </row>
    <row r="8803" spans="1:6" x14ac:dyDescent="0.2">
      <c r="A8803" t="s">
        <v>8800</v>
      </c>
      <c r="B8803">
        <v>0.22789871758365901</v>
      </c>
      <c r="C8803">
        <v>-0.98201014528880703</v>
      </c>
      <c r="D8803">
        <v>3.1E-2</v>
      </c>
      <c r="E8803">
        <v>3.7999999999999999E-2</v>
      </c>
      <c r="F8803">
        <v>1</v>
      </c>
    </row>
    <row r="8804" spans="1:6" x14ac:dyDescent="0.2">
      <c r="A8804" t="s">
        <v>8801</v>
      </c>
      <c r="B8804">
        <v>0.22812164832189799</v>
      </c>
      <c r="C8804">
        <v>-1.01734165363299</v>
      </c>
      <c r="D8804">
        <v>8.0000000000000002E-3</v>
      </c>
      <c r="E8804">
        <v>1.2E-2</v>
      </c>
      <c r="F8804">
        <v>1</v>
      </c>
    </row>
    <row r="8805" spans="1:6" x14ac:dyDescent="0.2">
      <c r="A8805" t="s">
        <v>8802</v>
      </c>
      <c r="B8805">
        <v>0.22847695944191301</v>
      </c>
      <c r="C8805">
        <v>1.07872581830105</v>
      </c>
      <c r="D8805">
        <v>8.0000000000000002E-3</v>
      </c>
      <c r="E8805">
        <v>1.4E-2</v>
      </c>
      <c r="F8805">
        <v>1</v>
      </c>
    </row>
    <row r="8806" spans="1:6" x14ac:dyDescent="0.2">
      <c r="A8806" t="s">
        <v>8803</v>
      </c>
      <c r="B8806">
        <v>0.22900602754461399</v>
      </c>
      <c r="C8806">
        <v>0.45819177483788998</v>
      </c>
      <c r="D8806">
        <v>0.22700000000000001</v>
      </c>
      <c r="E8806">
        <v>0.19900000000000001</v>
      </c>
      <c r="F8806">
        <v>1</v>
      </c>
    </row>
    <row r="8807" spans="1:6" x14ac:dyDescent="0.2">
      <c r="A8807" t="s">
        <v>8804</v>
      </c>
      <c r="B8807">
        <v>0.22909637090687801</v>
      </c>
      <c r="C8807">
        <v>0.169916079689824</v>
      </c>
      <c r="D8807">
        <v>0.155</v>
      </c>
      <c r="E8807">
        <v>0.16500000000000001</v>
      </c>
      <c r="F8807">
        <v>1</v>
      </c>
    </row>
    <row r="8808" spans="1:6" x14ac:dyDescent="0.2">
      <c r="A8808" t="s">
        <v>8805</v>
      </c>
      <c r="B8808">
        <v>0.22925053510621199</v>
      </c>
      <c r="C8808">
        <v>0.32070825850429202</v>
      </c>
      <c r="D8808">
        <v>0.72099999999999997</v>
      </c>
      <c r="E8808">
        <v>0.83099999999999996</v>
      </c>
      <c r="F8808">
        <v>1</v>
      </c>
    </row>
    <row r="8809" spans="1:6" x14ac:dyDescent="0.2">
      <c r="A8809" t="s">
        <v>8806</v>
      </c>
      <c r="B8809">
        <v>0.22933252971349999</v>
      </c>
      <c r="C8809">
        <v>1.2473861637155801</v>
      </c>
      <c r="D8809">
        <v>7.0000000000000001E-3</v>
      </c>
      <c r="E8809">
        <v>1.2E-2</v>
      </c>
      <c r="F8809">
        <v>1</v>
      </c>
    </row>
    <row r="8810" spans="1:6" x14ac:dyDescent="0.2">
      <c r="A8810" t="s">
        <v>8807</v>
      </c>
      <c r="B8810">
        <v>0.22985047004121101</v>
      </c>
      <c r="C8810">
        <v>-0.189439591414545</v>
      </c>
      <c r="D8810">
        <v>0.1</v>
      </c>
      <c r="E8810">
        <v>0.109</v>
      </c>
      <c r="F8810">
        <v>1</v>
      </c>
    </row>
    <row r="8811" spans="1:6" x14ac:dyDescent="0.2">
      <c r="A8811" t="s">
        <v>8808</v>
      </c>
      <c r="B8811">
        <v>0.2314943267108</v>
      </c>
      <c r="C8811">
        <v>0.46582258496812101</v>
      </c>
      <c r="D8811">
        <v>0.311</v>
      </c>
      <c r="E8811">
        <v>0.27500000000000002</v>
      </c>
      <c r="F8811">
        <v>1</v>
      </c>
    </row>
    <row r="8812" spans="1:6" x14ac:dyDescent="0.2">
      <c r="A8812" t="s">
        <v>8809</v>
      </c>
      <c r="B8812">
        <v>0.23226120593712701</v>
      </c>
      <c r="C8812">
        <v>-0.14925492508958399</v>
      </c>
      <c r="D8812">
        <v>0.03</v>
      </c>
      <c r="E8812">
        <v>3.6999999999999998E-2</v>
      </c>
      <c r="F8812">
        <v>1</v>
      </c>
    </row>
    <row r="8813" spans="1:6" x14ac:dyDescent="0.2">
      <c r="A8813" t="s">
        <v>8810</v>
      </c>
      <c r="B8813">
        <v>0.232468652353821</v>
      </c>
      <c r="C8813">
        <v>0.14291577250554199</v>
      </c>
      <c r="D8813">
        <v>0.29199999999999998</v>
      </c>
      <c r="E8813">
        <v>0.25700000000000001</v>
      </c>
      <c r="F8813">
        <v>1</v>
      </c>
    </row>
    <row r="8814" spans="1:6" x14ac:dyDescent="0.2">
      <c r="A8814" t="s">
        <v>8811</v>
      </c>
      <c r="B8814">
        <v>0.23310530434651</v>
      </c>
      <c r="C8814">
        <v>0.21682050662586699</v>
      </c>
      <c r="D8814">
        <v>0.30599999999999999</v>
      </c>
      <c r="E8814">
        <v>0.30599999999999999</v>
      </c>
      <c r="F8814">
        <v>1</v>
      </c>
    </row>
    <row r="8815" spans="1:6" x14ac:dyDescent="0.2">
      <c r="A8815" t="s">
        <v>8812</v>
      </c>
      <c r="B8815">
        <v>0.233368464159457</v>
      </c>
      <c r="C8815">
        <v>-0.28583643368904099</v>
      </c>
      <c r="D8815">
        <v>4.9000000000000002E-2</v>
      </c>
      <c r="E8815">
        <v>5.8000000000000003E-2</v>
      </c>
      <c r="F8815">
        <v>1</v>
      </c>
    </row>
    <row r="8816" spans="1:6" x14ac:dyDescent="0.2">
      <c r="A8816" t="s">
        <v>8813</v>
      </c>
      <c r="B8816">
        <v>0.233994833935395</v>
      </c>
      <c r="C8816">
        <v>0.20915967168930699</v>
      </c>
      <c r="D8816">
        <v>4.1000000000000002E-2</v>
      </c>
      <c r="E8816">
        <v>4.9000000000000002E-2</v>
      </c>
      <c r="F8816">
        <v>1</v>
      </c>
    </row>
    <row r="8817" spans="1:6" x14ac:dyDescent="0.2">
      <c r="A8817" t="s">
        <v>8814</v>
      </c>
      <c r="B8817">
        <v>0.23428171098317499</v>
      </c>
      <c r="C8817">
        <v>0.21581681530245</v>
      </c>
      <c r="D8817">
        <v>8.5000000000000006E-2</v>
      </c>
      <c r="E8817">
        <v>9.4E-2</v>
      </c>
      <c r="F8817">
        <v>1</v>
      </c>
    </row>
    <row r="8818" spans="1:6" x14ac:dyDescent="0.2">
      <c r="A8818" t="s">
        <v>8815</v>
      </c>
      <c r="B8818">
        <v>0.23447081804255501</v>
      </c>
      <c r="C8818">
        <v>0.24092829992633599</v>
      </c>
      <c r="D8818">
        <v>2.5000000000000001E-2</v>
      </c>
      <c r="E8818">
        <v>1.9E-2</v>
      </c>
      <c r="F8818">
        <v>1</v>
      </c>
    </row>
    <row r="8819" spans="1:6" x14ac:dyDescent="0.2">
      <c r="A8819" t="s">
        <v>8816</v>
      </c>
      <c r="B8819">
        <v>0.234500970966425</v>
      </c>
      <c r="C8819">
        <v>-0.41259804710431802</v>
      </c>
      <c r="D8819">
        <v>9.4E-2</v>
      </c>
      <c r="E8819">
        <v>0.10299999999999999</v>
      </c>
      <c r="F8819">
        <v>1</v>
      </c>
    </row>
    <row r="8820" spans="1:6" x14ac:dyDescent="0.2">
      <c r="A8820" t="s">
        <v>8817</v>
      </c>
      <c r="B8820">
        <v>0.234584720054443</v>
      </c>
      <c r="C8820">
        <v>2.62100585766657</v>
      </c>
      <c r="D8820">
        <v>1.0999999999999999E-2</v>
      </c>
      <c r="E8820">
        <v>7.0000000000000001E-3</v>
      </c>
      <c r="F8820">
        <v>1</v>
      </c>
    </row>
    <row r="8821" spans="1:6" x14ac:dyDescent="0.2">
      <c r="A8821" t="s">
        <v>8818</v>
      </c>
      <c r="B8821">
        <v>0.23459401644407901</v>
      </c>
      <c r="C8821">
        <v>0.35250697445595303</v>
      </c>
      <c r="D8821">
        <v>0.44700000000000001</v>
      </c>
      <c r="E8821">
        <v>0.40100000000000002</v>
      </c>
      <c r="F8821">
        <v>1</v>
      </c>
    </row>
    <row r="8822" spans="1:6" x14ac:dyDescent="0.2">
      <c r="A8822" t="s">
        <v>8819</v>
      </c>
      <c r="B8822">
        <v>0.23561826113218101</v>
      </c>
      <c r="C8822">
        <v>-0.56250060808185898</v>
      </c>
      <c r="D8822">
        <v>9.6000000000000002E-2</v>
      </c>
      <c r="E8822">
        <v>0.105</v>
      </c>
      <c r="F8822">
        <v>1</v>
      </c>
    </row>
    <row r="8823" spans="1:6" x14ac:dyDescent="0.2">
      <c r="A8823" t="s">
        <v>8820</v>
      </c>
      <c r="B8823">
        <v>0.23570933290315599</v>
      </c>
      <c r="C8823">
        <v>-0.122916155274921</v>
      </c>
      <c r="D8823">
        <v>0.222</v>
      </c>
      <c r="E8823">
        <v>0.223</v>
      </c>
      <c r="F8823">
        <v>1</v>
      </c>
    </row>
    <row r="8824" spans="1:6" x14ac:dyDescent="0.2">
      <c r="A8824" t="s">
        <v>8821</v>
      </c>
      <c r="B8824">
        <v>0.235817365966035</v>
      </c>
      <c r="C8824">
        <v>-0.45458076610195203</v>
      </c>
      <c r="D8824">
        <v>2.5999999999999999E-2</v>
      </c>
      <c r="E8824">
        <v>3.3000000000000002E-2</v>
      </c>
      <c r="F8824">
        <v>1</v>
      </c>
    </row>
    <row r="8825" spans="1:6" x14ac:dyDescent="0.2">
      <c r="A8825" t="s">
        <v>8822</v>
      </c>
      <c r="B8825">
        <v>0.23625812469538901</v>
      </c>
      <c r="C8825">
        <v>0.31645121884740501</v>
      </c>
      <c r="D8825">
        <v>6.8000000000000005E-2</v>
      </c>
      <c r="E8825">
        <v>5.8000000000000003E-2</v>
      </c>
      <c r="F8825">
        <v>1</v>
      </c>
    </row>
    <row r="8826" spans="1:6" x14ac:dyDescent="0.2">
      <c r="A8826" t="s">
        <v>8823</v>
      </c>
      <c r="B8826">
        <v>0.236416361219948</v>
      </c>
      <c r="C8826">
        <v>0.46767736522573</v>
      </c>
      <c r="D8826">
        <v>0.38900000000000001</v>
      </c>
      <c r="E8826">
        <v>0.35299999999999998</v>
      </c>
      <c r="F8826">
        <v>1</v>
      </c>
    </row>
    <row r="8827" spans="1:6" x14ac:dyDescent="0.2">
      <c r="A8827" t="s">
        <v>8824</v>
      </c>
      <c r="B8827">
        <v>0.23660144995798499</v>
      </c>
      <c r="C8827">
        <v>0.28522232191847002</v>
      </c>
      <c r="D8827">
        <v>0.21099999999999999</v>
      </c>
      <c r="E8827">
        <v>0.214</v>
      </c>
      <c r="F8827">
        <v>1</v>
      </c>
    </row>
    <row r="8828" spans="1:6" x14ac:dyDescent="0.2">
      <c r="A8828" t="s">
        <v>8825</v>
      </c>
      <c r="B8828">
        <v>0.236602106132238</v>
      </c>
      <c r="C8828">
        <v>0.65223529763420196</v>
      </c>
      <c r="D8828">
        <v>0.14299999999999999</v>
      </c>
      <c r="E8828">
        <v>0.124</v>
      </c>
      <c r="F8828">
        <v>1</v>
      </c>
    </row>
    <row r="8829" spans="1:6" x14ac:dyDescent="0.2">
      <c r="A8829" t="s">
        <v>8826</v>
      </c>
      <c r="B8829">
        <v>0.23683951397427699</v>
      </c>
      <c r="C8829">
        <v>1.76228203729345</v>
      </c>
      <c r="D8829">
        <v>1.4999999999999999E-2</v>
      </c>
      <c r="E8829">
        <v>0.01</v>
      </c>
      <c r="F8829">
        <v>1</v>
      </c>
    </row>
    <row r="8830" spans="1:6" x14ac:dyDescent="0.2">
      <c r="A8830" t="s">
        <v>8827</v>
      </c>
      <c r="B8830">
        <v>0.236880862115354</v>
      </c>
      <c r="C8830">
        <v>-0.220003709717663</v>
      </c>
      <c r="D8830">
        <v>0.14099999999999999</v>
      </c>
      <c r="E8830">
        <v>0.121</v>
      </c>
      <c r="F8830">
        <v>1</v>
      </c>
    </row>
    <row r="8831" spans="1:6" x14ac:dyDescent="0.2">
      <c r="A8831" t="s">
        <v>8828</v>
      </c>
      <c r="B8831">
        <v>0.236994312184933</v>
      </c>
      <c r="C8831">
        <v>0.55635347465741902</v>
      </c>
      <c r="D8831">
        <v>0.33900000000000002</v>
      </c>
      <c r="E8831">
        <v>0.30199999999999999</v>
      </c>
      <c r="F8831">
        <v>1</v>
      </c>
    </row>
    <row r="8832" spans="1:6" x14ac:dyDescent="0.2">
      <c r="A8832" t="s">
        <v>8829</v>
      </c>
      <c r="B8832">
        <v>0.23715334766516799</v>
      </c>
      <c r="C8832">
        <v>2.0264708246101302</v>
      </c>
      <c r="D8832">
        <v>2.1000000000000001E-2</v>
      </c>
      <c r="E8832">
        <v>2.8000000000000001E-2</v>
      </c>
      <c r="F8832">
        <v>1</v>
      </c>
    </row>
    <row r="8833" spans="1:6" x14ac:dyDescent="0.2">
      <c r="A8833" t="s">
        <v>8830</v>
      </c>
      <c r="B8833">
        <v>0.237173332737493</v>
      </c>
      <c r="C8833">
        <v>-0.43219094986812601</v>
      </c>
      <c r="D8833">
        <v>1.0999999999999999E-2</v>
      </c>
      <c r="E8833">
        <v>1.6E-2</v>
      </c>
      <c r="F8833">
        <v>1</v>
      </c>
    </row>
    <row r="8834" spans="1:6" x14ac:dyDescent="0.2">
      <c r="A8834" t="s">
        <v>8831</v>
      </c>
      <c r="B8834">
        <v>0.23727555719218599</v>
      </c>
      <c r="C8834">
        <v>0.66192862674227704</v>
      </c>
      <c r="D8834">
        <v>0.104</v>
      </c>
      <c r="E8834">
        <v>8.8999999999999996E-2</v>
      </c>
      <c r="F8834">
        <v>1</v>
      </c>
    </row>
    <row r="8835" spans="1:6" x14ac:dyDescent="0.2">
      <c r="A8835" t="s">
        <v>8832</v>
      </c>
      <c r="B8835">
        <v>0.23731245570368001</v>
      </c>
      <c r="C8835">
        <v>0.73904742466350504</v>
      </c>
      <c r="D8835">
        <v>4.0000000000000001E-3</v>
      </c>
      <c r="E8835">
        <v>1.4999999999999999E-2</v>
      </c>
      <c r="F8835">
        <v>1</v>
      </c>
    </row>
    <row r="8836" spans="1:6" x14ac:dyDescent="0.2">
      <c r="A8836" t="s">
        <v>8833</v>
      </c>
      <c r="B8836">
        <v>0.23740106967574301</v>
      </c>
      <c r="C8836">
        <v>-0.72002649434763599</v>
      </c>
      <c r="D8836">
        <v>3.7999999999999999E-2</v>
      </c>
      <c r="E8836">
        <v>4.4999999999999998E-2</v>
      </c>
      <c r="F8836">
        <v>1</v>
      </c>
    </row>
    <row r="8837" spans="1:6" x14ac:dyDescent="0.2">
      <c r="A8837" t="s">
        <v>8834</v>
      </c>
      <c r="B8837">
        <v>0.23770929686360301</v>
      </c>
      <c r="C8837">
        <v>0.21890677514141699</v>
      </c>
      <c r="D8837">
        <v>0.86399999999999999</v>
      </c>
      <c r="E8837">
        <v>0.97499999999999998</v>
      </c>
      <c r="F8837">
        <v>1</v>
      </c>
    </row>
    <row r="8838" spans="1:6" x14ac:dyDescent="0.2">
      <c r="A8838" t="s">
        <v>8835</v>
      </c>
      <c r="B8838">
        <v>0.23821868404619601</v>
      </c>
      <c r="C8838">
        <v>0.13718216401112501</v>
      </c>
      <c r="D8838">
        <v>1.7000000000000001E-2</v>
      </c>
      <c r="E8838">
        <v>1.2E-2</v>
      </c>
      <c r="F8838">
        <v>1</v>
      </c>
    </row>
    <row r="8839" spans="1:6" x14ac:dyDescent="0.2">
      <c r="A8839" t="s">
        <v>8836</v>
      </c>
      <c r="B8839">
        <v>0.238289525506372</v>
      </c>
      <c r="C8839">
        <v>0.28917965404551799</v>
      </c>
      <c r="D8839">
        <v>0.76300000000000001</v>
      </c>
      <c r="E8839">
        <v>0.91200000000000003</v>
      </c>
      <c r="F8839">
        <v>1</v>
      </c>
    </row>
    <row r="8840" spans="1:6" x14ac:dyDescent="0.2">
      <c r="A8840" t="s">
        <v>8837</v>
      </c>
      <c r="B8840">
        <v>0.23831249933224499</v>
      </c>
      <c r="C8840">
        <v>-0.98462764293521499</v>
      </c>
      <c r="D8840">
        <v>6.0000000000000001E-3</v>
      </c>
      <c r="E8840">
        <v>0.01</v>
      </c>
      <c r="F8840">
        <v>1</v>
      </c>
    </row>
    <row r="8841" spans="1:6" x14ac:dyDescent="0.2">
      <c r="A8841" t="s">
        <v>8838</v>
      </c>
      <c r="B8841">
        <v>0.23846050314560699</v>
      </c>
      <c r="C8841">
        <v>-0.83011949626269499</v>
      </c>
      <c r="D8841">
        <v>6.0000000000000001E-3</v>
      </c>
      <c r="E8841">
        <v>0.01</v>
      </c>
      <c r="F8841">
        <v>1</v>
      </c>
    </row>
    <row r="8842" spans="1:6" x14ac:dyDescent="0.2">
      <c r="A8842" t="s">
        <v>8839</v>
      </c>
      <c r="B8842">
        <v>0.23855749529821099</v>
      </c>
      <c r="C8842">
        <v>0.51182548015070395</v>
      </c>
      <c r="D8842">
        <v>1.0999999999999999E-2</v>
      </c>
      <c r="E8842">
        <v>7.0000000000000001E-3</v>
      </c>
      <c r="F8842">
        <v>1</v>
      </c>
    </row>
    <row r="8843" spans="1:6" x14ac:dyDescent="0.2">
      <c r="A8843" t="s">
        <v>8840</v>
      </c>
      <c r="B8843">
        <v>0.23874847023780801</v>
      </c>
      <c r="C8843">
        <v>-0.27395814481020397</v>
      </c>
      <c r="D8843">
        <v>0.20399999999999999</v>
      </c>
      <c r="E8843">
        <v>0.20899999999999999</v>
      </c>
      <c r="F8843">
        <v>1</v>
      </c>
    </row>
    <row r="8844" spans="1:6" x14ac:dyDescent="0.2">
      <c r="A8844" t="s">
        <v>8841</v>
      </c>
      <c r="B8844">
        <v>0.23900849582724501</v>
      </c>
      <c r="C8844">
        <v>0.84610911742670203</v>
      </c>
      <c r="D8844">
        <v>0.71199999999999997</v>
      </c>
      <c r="E8844">
        <v>0.755</v>
      </c>
      <c r="F8844">
        <v>1</v>
      </c>
    </row>
    <row r="8845" spans="1:6" x14ac:dyDescent="0.2">
      <c r="A8845" t="s">
        <v>8842</v>
      </c>
      <c r="B8845">
        <v>0.23903372643580501</v>
      </c>
      <c r="C8845">
        <v>0.33741932879666597</v>
      </c>
      <c r="D8845">
        <v>2.4E-2</v>
      </c>
      <c r="E8845">
        <v>3.1E-2</v>
      </c>
      <c r="F8845">
        <v>1</v>
      </c>
    </row>
    <row r="8846" spans="1:6" x14ac:dyDescent="0.2">
      <c r="A8846" t="s">
        <v>8843</v>
      </c>
      <c r="B8846">
        <v>0.239150542165703</v>
      </c>
      <c r="C8846">
        <v>-0.57456678679244899</v>
      </c>
      <c r="D8846">
        <v>5.2999999999999999E-2</v>
      </c>
      <c r="E8846">
        <v>6.2E-2</v>
      </c>
      <c r="F8846">
        <v>1</v>
      </c>
    </row>
    <row r="8847" spans="1:6" x14ac:dyDescent="0.2">
      <c r="A8847" t="s">
        <v>8844</v>
      </c>
      <c r="B8847">
        <v>0.23958992129152101</v>
      </c>
      <c r="C8847">
        <v>0.57057627604640104</v>
      </c>
      <c r="D8847">
        <v>0.22800000000000001</v>
      </c>
      <c r="E8847">
        <v>0.20200000000000001</v>
      </c>
      <c r="F8847">
        <v>1</v>
      </c>
    </row>
    <row r="8848" spans="1:6" x14ac:dyDescent="0.2">
      <c r="A8848" t="s">
        <v>8845</v>
      </c>
      <c r="B8848">
        <v>0.239830114628548</v>
      </c>
      <c r="C8848">
        <v>0.12482624630670899</v>
      </c>
      <c r="D8848">
        <v>0.38500000000000001</v>
      </c>
      <c r="E8848">
        <v>0.375</v>
      </c>
      <c r="F8848">
        <v>1</v>
      </c>
    </row>
    <row r="8849" spans="1:6" x14ac:dyDescent="0.2">
      <c r="A8849" t="s">
        <v>8846</v>
      </c>
      <c r="B8849">
        <v>0.240108645150373</v>
      </c>
      <c r="C8849">
        <v>0.19947883974891301</v>
      </c>
      <c r="D8849">
        <v>0.23300000000000001</v>
      </c>
      <c r="E8849">
        <v>0.23599999999999999</v>
      </c>
      <c r="F8849">
        <v>1</v>
      </c>
    </row>
    <row r="8850" spans="1:6" x14ac:dyDescent="0.2">
      <c r="A8850" t="s">
        <v>8847</v>
      </c>
      <c r="B8850">
        <v>0.240476336973315</v>
      </c>
      <c r="C8850">
        <v>0.32023074614649299</v>
      </c>
      <c r="D8850">
        <v>4.3999999999999997E-2</v>
      </c>
      <c r="E8850">
        <v>3.5000000000000003E-2</v>
      </c>
      <c r="F8850">
        <v>1</v>
      </c>
    </row>
    <row r="8851" spans="1:6" x14ac:dyDescent="0.2">
      <c r="A8851" t="s">
        <v>8848</v>
      </c>
      <c r="B8851">
        <v>0.241587809429607</v>
      </c>
      <c r="C8851">
        <v>0.16987490424688501</v>
      </c>
      <c r="D8851">
        <v>0.13800000000000001</v>
      </c>
      <c r="E8851">
        <v>0.14699999999999999</v>
      </c>
      <c r="F8851">
        <v>1</v>
      </c>
    </row>
    <row r="8852" spans="1:6" x14ac:dyDescent="0.2">
      <c r="A8852" t="s">
        <v>8849</v>
      </c>
      <c r="B8852">
        <v>0.24160020320728001</v>
      </c>
      <c r="C8852">
        <v>-0.87109538581218704</v>
      </c>
      <c r="D8852">
        <v>1.7000000000000001E-2</v>
      </c>
      <c r="E8852">
        <v>2.3E-2</v>
      </c>
      <c r="F8852">
        <v>1</v>
      </c>
    </row>
    <row r="8853" spans="1:6" x14ac:dyDescent="0.2">
      <c r="A8853" t="s">
        <v>8850</v>
      </c>
      <c r="B8853">
        <v>0.241712352837851</v>
      </c>
      <c r="C8853">
        <v>0.30924003369328301</v>
      </c>
      <c r="D8853">
        <v>0.214</v>
      </c>
      <c r="E8853">
        <v>0.187</v>
      </c>
      <c r="F8853">
        <v>1</v>
      </c>
    </row>
    <row r="8854" spans="1:6" x14ac:dyDescent="0.2">
      <c r="A8854" t="s">
        <v>8851</v>
      </c>
      <c r="B8854">
        <v>0.241899851836719</v>
      </c>
      <c r="C8854">
        <v>0.40527574917086401</v>
      </c>
      <c r="D8854">
        <v>7.0999999999999994E-2</v>
      </c>
      <c r="E8854">
        <v>8.1000000000000003E-2</v>
      </c>
      <c r="F8854">
        <v>1</v>
      </c>
    </row>
    <row r="8855" spans="1:6" x14ac:dyDescent="0.2">
      <c r="A8855" t="s">
        <v>8852</v>
      </c>
      <c r="B8855">
        <v>0.242073446254192</v>
      </c>
      <c r="C8855">
        <v>0.33564292980760402</v>
      </c>
      <c r="D8855">
        <v>0.86599999999999999</v>
      </c>
      <c r="E8855">
        <v>0.97799999999999998</v>
      </c>
      <c r="F8855">
        <v>1</v>
      </c>
    </row>
    <row r="8856" spans="1:6" x14ac:dyDescent="0.2">
      <c r="A8856" t="s">
        <v>8853</v>
      </c>
      <c r="B8856">
        <v>0.24222077748302301</v>
      </c>
      <c r="C8856">
        <v>3.0093489194962402</v>
      </c>
      <c r="D8856">
        <v>8.9999999999999993E-3</v>
      </c>
      <c r="E8856">
        <v>1.2999999999999999E-2</v>
      </c>
      <c r="F8856">
        <v>1</v>
      </c>
    </row>
    <row r="8857" spans="1:6" x14ac:dyDescent="0.2">
      <c r="A8857" t="s">
        <v>8854</v>
      </c>
      <c r="B8857">
        <v>0.24270591009169201</v>
      </c>
      <c r="C8857">
        <v>-0.13198136185607301</v>
      </c>
      <c r="D8857">
        <v>6.0000000000000001E-3</v>
      </c>
      <c r="E8857">
        <v>0.01</v>
      </c>
      <c r="F8857">
        <v>1</v>
      </c>
    </row>
    <row r="8858" spans="1:6" x14ac:dyDescent="0.2">
      <c r="A8858" t="s">
        <v>8855</v>
      </c>
      <c r="B8858">
        <v>0.24331081508095001</v>
      </c>
      <c r="C8858">
        <v>-0.102039487655268</v>
      </c>
      <c r="D8858">
        <v>0.20699999999999999</v>
      </c>
      <c r="E8858">
        <v>0.21299999999999999</v>
      </c>
      <c r="F8858">
        <v>1</v>
      </c>
    </row>
    <row r="8859" spans="1:6" x14ac:dyDescent="0.2">
      <c r="A8859" t="s">
        <v>8856</v>
      </c>
      <c r="B8859">
        <v>0.24363482021730701</v>
      </c>
      <c r="C8859">
        <v>-1.2099378074791201</v>
      </c>
      <c r="D8859">
        <v>3.4000000000000002E-2</v>
      </c>
      <c r="E8859">
        <v>4.1000000000000002E-2</v>
      </c>
      <c r="F8859">
        <v>1</v>
      </c>
    </row>
    <row r="8860" spans="1:6" x14ac:dyDescent="0.2">
      <c r="A8860" t="s">
        <v>8857</v>
      </c>
      <c r="B8860">
        <v>0.24457472750331799</v>
      </c>
      <c r="C8860">
        <v>-2.0134370670698098</v>
      </c>
      <c r="D8860">
        <v>5.0000000000000001E-3</v>
      </c>
      <c r="E8860">
        <v>1.0999999999999999E-2</v>
      </c>
      <c r="F8860">
        <v>1</v>
      </c>
    </row>
    <row r="8861" spans="1:6" x14ac:dyDescent="0.2">
      <c r="A8861" t="s">
        <v>8858</v>
      </c>
      <c r="B8861">
        <v>0.24507181075847201</v>
      </c>
      <c r="C8861">
        <v>-0.26367641404916498</v>
      </c>
      <c r="D8861">
        <v>0.124</v>
      </c>
      <c r="E8861">
        <v>0.13500000000000001</v>
      </c>
      <c r="F8861">
        <v>1</v>
      </c>
    </row>
    <row r="8862" spans="1:6" x14ac:dyDescent="0.2">
      <c r="A8862" t="s">
        <v>8859</v>
      </c>
      <c r="B8862">
        <v>0.24579904866136401</v>
      </c>
      <c r="C8862">
        <v>0.16475432251507599</v>
      </c>
      <c r="D8862">
        <v>0.222</v>
      </c>
      <c r="E8862">
        <v>0.22600000000000001</v>
      </c>
      <c r="F8862">
        <v>1</v>
      </c>
    </row>
    <row r="8863" spans="1:6" x14ac:dyDescent="0.2">
      <c r="A8863" t="s">
        <v>8860</v>
      </c>
      <c r="B8863">
        <v>0.24595838868869399</v>
      </c>
      <c r="C8863">
        <v>-0.52659368700786602</v>
      </c>
      <c r="D8863">
        <v>7.0999999999999994E-2</v>
      </c>
      <c r="E8863">
        <v>0.08</v>
      </c>
      <c r="F8863">
        <v>1</v>
      </c>
    </row>
    <row r="8864" spans="1:6" x14ac:dyDescent="0.2">
      <c r="A8864" t="s">
        <v>8861</v>
      </c>
      <c r="B8864">
        <v>0.24618502365004799</v>
      </c>
      <c r="C8864">
        <v>-0.152635744328317</v>
      </c>
      <c r="D8864">
        <v>5.0999999999999997E-2</v>
      </c>
      <c r="E8864">
        <v>4.2000000000000003E-2</v>
      </c>
      <c r="F8864">
        <v>1</v>
      </c>
    </row>
    <row r="8865" spans="1:6" x14ac:dyDescent="0.2">
      <c r="A8865" t="s">
        <v>8862</v>
      </c>
      <c r="B8865">
        <v>0.24652086142247101</v>
      </c>
      <c r="C8865">
        <v>-0.22908373921141001</v>
      </c>
      <c r="D8865">
        <v>0.30099999999999999</v>
      </c>
      <c r="E8865">
        <v>0.28999999999999998</v>
      </c>
      <c r="F8865">
        <v>1</v>
      </c>
    </row>
    <row r="8866" spans="1:6" x14ac:dyDescent="0.2">
      <c r="A8866" t="s">
        <v>8863</v>
      </c>
      <c r="B8866">
        <v>0.24701658915220301</v>
      </c>
      <c r="C8866">
        <v>-0.46102842185423898</v>
      </c>
      <c r="D8866">
        <v>9.1999999999999998E-2</v>
      </c>
      <c r="E8866">
        <v>0.10199999999999999</v>
      </c>
      <c r="F8866">
        <v>1</v>
      </c>
    </row>
    <row r="8867" spans="1:6" x14ac:dyDescent="0.2">
      <c r="A8867" t="s">
        <v>8864</v>
      </c>
      <c r="B8867">
        <v>0.24736611828376501</v>
      </c>
      <c r="C8867">
        <v>0.78218519989641799</v>
      </c>
      <c r="D8867">
        <v>4.3999999999999997E-2</v>
      </c>
      <c r="E8867">
        <v>3.5000000000000003E-2</v>
      </c>
      <c r="F8867">
        <v>1</v>
      </c>
    </row>
    <row r="8868" spans="1:6" x14ac:dyDescent="0.2">
      <c r="A8868" t="s">
        <v>8865</v>
      </c>
      <c r="B8868">
        <v>0.2484348982888</v>
      </c>
      <c r="C8868">
        <v>-0.34949309081038499</v>
      </c>
      <c r="D8868">
        <v>0.121</v>
      </c>
      <c r="E8868">
        <v>0.129</v>
      </c>
      <c r="F8868">
        <v>1</v>
      </c>
    </row>
    <row r="8869" spans="1:6" x14ac:dyDescent="0.2">
      <c r="A8869" t="s">
        <v>8866</v>
      </c>
      <c r="B8869">
        <v>0.24855367389453201</v>
      </c>
      <c r="C8869">
        <v>0.50885864946541803</v>
      </c>
      <c r="D8869">
        <v>0.121</v>
      </c>
      <c r="E8869">
        <v>0.104</v>
      </c>
      <c r="F8869">
        <v>1</v>
      </c>
    </row>
    <row r="8870" spans="1:6" x14ac:dyDescent="0.2">
      <c r="A8870" t="s">
        <v>8867</v>
      </c>
      <c r="B8870">
        <v>0.24866617671475999</v>
      </c>
      <c r="C8870">
        <v>0.431739042191364</v>
      </c>
      <c r="D8870">
        <v>4.3999999999999997E-2</v>
      </c>
      <c r="E8870">
        <v>5.1999999999999998E-2</v>
      </c>
      <c r="F8870">
        <v>1</v>
      </c>
    </row>
    <row r="8871" spans="1:6" x14ac:dyDescent="0.2">
      <c r="A8871" t="s">
        <v>8868</v>
      </c>
      <c r="B8871">
        <v>0.249022304067225</v>
      </c>
      <c r="C8871">
        <v>0.226943795549853</v>
      </c>
      <c r="D8871">
        <v>0.318</v>
      </c>
      <c r="E8871">
        <v>0.27800000000000002</v>
      </c>
      <c r="F8871">
        <v>1</v>
      </c>
    </row>
    <row r="8872" spans="1:6" x14ac:dyDescent="0.2">
      <c r="A8872" t="s">
        <v>8869</v>
      </c>
      <c r="B8872">
        <v>0.24959900232229501</v>
      </c>
      <c r="C8872">
        <v>0.71686692427735299</v>
      </c>
      <c r="D8872">
        <v>0.45200000000000001</v>
      </c>
      <c r="E8872">
        <v>0.45600000000000002</v>
      </c>
      <c r="F8872">
        <v>1</v>
      </c>
    </row>
    <row r="8873" spans="1:6" x14ac:dyDescent="0.2">
      <c r="A8873" t="s">
        <v>8870</v>
      </c>
      <c r="B8873">
        <v>0.25059683407898298</v>
      </c>
      <c r="C8873">
        <v>0.48124269618340898</v>
      </c>
      <c r="D8873">
        <v>0.245</v>
      </c>
      <c r="E8873">
        <v>0.215</v>
      </c>
      <c r="F8873">
        <v>1</v>
      </c>
    </row>
    <row r="8874" spans="1:6" x14ac:dyDescent="0.2">
      <c r="A8874" t="s">
        <v>8871</v>
      </c>
      <c r="B8874">
        <v>0.25105984148852001</v>
      </c>
      <c r="C8874">
        <v>-0.79857865770650804</v>
      </c>
      <c r="D8874">
        <v>4.7E-2</v>
      </c>
      <c r="E8874">
        <v>5.6000000000000001E-2</v>
      </c>
      <c r="F8874">
        <v>1</v>
      </c>
    </row>
    <row r="8875" spans="1:6" x14ac:dyDescent="0.2">
      <c r="A8875" t="s">
        <v>8872</v>
      </c>
      <c r="B8875">
        <v>0.25118864766536603</v>
      </c>
      <c r="C8875">
        <v>1.50633751537421</v>
      </c>
      <c r="D8875">
        <v>2.9000000000000001E-2</v>
      </c>
      <c r="E8875">
        <v>2.1999999999999999E-2</v>
      </c>
      <c r="F8875">
        <v>1</v>
      </c>
    </row>
    <row r="8876" spans="1:6" x14ac:dyDescent="0.2">
      <c r="A8876" t="s">
        <v>8873</v>
      </c>
      <c r="B8876">
        <v>0.25173468459916298</v>
      </c>
      <c r="C8876">
        <v>-0.56604328185221198</v>
      </c>
      <c r="D8876">
        <v>0.04</v>
      </c>
      <c r="E8876">
        <v>4.7E-2</v>
      </c>
      <c r="F8876">
        <v>1</v>
      </c>
    </row>
    <row r="8877" spans="1:6" x14ac:dyDescent="0.2">
      <c r="A8877" t="s">
        <v>8874</v>
      </c>
      <c r="B8877">
        <v>0.251862158433385</v>
      </c>
      <c r="C8877">
        <v>0.41949687155325599</v>
      </c>
      <c r="D8877">
        <v>0.184</v>
      </c>
      <c r="E8877">
        <v>0.16</v>
      </c>
      <c r="F8877">
        <v>1</v>
      </c>
    </row>
    <row r="8878" spans="1:6" x14ac:dyDescent="0.2">
      <c r="A8878" t="s">
        <v>8875</v>
      </c>
      <c r="B8878">
        <v>0.25240664547369401</v>
      </c>
      <c r="C8878">
        <v>0.42598555061068399</v>
      </c>
      <c r="D8878">
        <v>0.33900000000000002</v>
      </c>
      <c r="E8878">
        <v>0.3</v>
      </c>
      <c r="F8878">
        <v>1</v>
      </c>
    </row>
    <row r="8879" spans="1:6" x14ac:dyDescent="0.2">
      <c r="A8879" t="s">
        <v>8876</v>
      </c>
      <c r="B8879">
        <v>0.25285670786627901</v>
      </c>
      <c r="C8879">
        <v>-0.55666369022140505</v>
      </c>
      <c r="D8879">
        <v>1.2E-2</v>
      </c>
      <c r="E8879">
        <v>1.7000000000000001E-2</v>
      </c>
      <c r="F8879">
        <v>1</v>
      </c>
    </row>
    <row r="8880" spans="1:6" x14ac:dyDescent="0.2">
      <c r="A8880" t="s">
        <v>8877</v>
      </c>
      <c r="B8880">
        <v>0.25305920141412802</v>
      </c>
      <c r="C8880">
        <v>0.345403331269234</v>
      </c>
      <c r="D8880">
        <v>5.0999999999999997E-2</v>
      </c>
      <c r="E8880">
        <v>4.2000000000000003E-2</v>
      </c>
      <c r="F8880">
        <v>1</v>
      </c>
    </row>
    <row r="8881" spans="1:6" x14ac:dyDescent="0.2">
      <c r="A8881" t="s">
        <v>8878</v>
      </c>
      <c r="B8881">
        <v>0.25366401301780001</v>
      </c>
      <c r="C8881">
        <v>0.255920001987334</v>
      </c>
      <c r="D8881">
        <v>5.7000000000000002E-2</v>
      </c>
      <c r="E8881">
        <v>4.7E-2</v>
      </c>
      <c r="F8881">
        <v>1</v>
      </c>
    </row>
    <row r="8882" spans="1:6" x14ac:dyDescent="0.2">
      <c r="A8882" t="s">
        <v>8879</v>
      </c>
      <c r="B8882">
        <v>0.25370228111306398</v>
      </c>
      <c r="C8882">
        <v>-0.57160438054829399</v>
      </c>
      <c r="D8882">
        <v>1.4E-2</v>
      </c>
      <c r="E8882">
        <v>1.9E-2</v>
      </c>
      <c r="F8882">
        <v>1</v>
      </c>
    </row>
    <row r="8883" spans="1:6" x14ac:dyDescent="0.2">
      <c r="A8883" t="s">
        <v>8880</v>
      </c>
      <c r="B8883">
        <v>0.25423109993244902</v>
      </c>
      <c r="C8883">
        <v>0.117725529078376</v>
      </c>
      <c r="D8883">
        <v>0.19800000000000001</v>
      </c>
      <c r="E8883">
        <v>0.20300000000000001</v>
      </c>
      <c r="F8883">
        <v>1</v>
      </c>
    </row>
    <row r="8884" spans="1:6" x14ac:dyDescent="0.2">
      <c r="A8884" t="s">
        <v>8881</v>
      </c>
      <c r="B8884">
        <v>0.25440740533850997</v>
      </c>
      <c r="C8884">
        <v>-0.29865005993863503</v>
      </c>
      <c r="D8884">
        <v>0.12</v>
      </c>
      <c r="E8884">
        <v>0.129</v>
      </c>
      <c r="F8884">
        <v>1</v>
      </c>
    </row>
    <row r="8885" spans="1:6" x14ac:dyDescent="0.2">
      <c r="A8885" t="s">
        <v>8882</v>
      </c>
      <c r="B8885">
        <v>0.25444108462196502</v>
      </c>
      <c r="C8885">
        <v>0.416629964823233</v>
      </c>
      <c r="D8885">
        <v>0.71199999999999997</v>
      </c>
      <c r="E8885">
        <v>0.82699999999999996</v>
      </c>
      <c r="F8885">
        <v>1</v>
      </c>
    </row>
    <row r="8886" spans="1:6" x14ac:dyDescent="0.2">
      <c r="A8886" t="s">
        <v>8883</v>
      </c>
      <c r="B8886">
        <v>0.25565021249469699</v>
      </c>
      <c r="C8886">
        <v>-0.16352485543426501</v>
      </c>
      <c r="D8886">
        <v>0.20799999999999999</v>
      </c>
      <c r="E8886">
        <v>0.21299999999999999</v>
      </c>
      <c r="F8886">
        <v>1</v>
      </c>
    </row>
    <row r="8887" spans="1:6" x14ac:dyDescent="0.2">
      <c r="A8887" t="s">
        <v>8884</v>
      </c>
      <c r="B8887">
        <v>0.25593034006369197</v>
      </c>
      <c r="C8887">
        <v>0.124215815339836</v>
      </c>
      <c r="D8887">
        <v>0.73799999999999999</v>
      </c>
      <c r="E8887">
        <v>0.90500000000000003</v>
      </c>
      <c r="F8887">
        <v>1</v>
      </c>
    </row>
    <row r="8888" spans="1:6" x14ac:dyDescent="0.2">
      <c r="A8888" t="s">
        <v>8885</v>
      </c>
      <c r="B8888">
        <v>0.25654777021261499</v>
      </c>
      <c r="C8888">
        <v>-0.116997454306052</v>
      </c>
      <c r="D8888">
        <v>0.113</v>
      </c>
      <c r="E8888">
        <v>0.122</v>
      </c>
      <c r="F8888">
        <v>1</v>
      </c>
    </row>
    <row r="8889" spans="1:6" x14ac:dyDescent="0.2">
      <c r="A8889" t="s">
        <v>8886</v>
      </c>
      <c r="B8889">
        <v>0.25660598229180098</v>
      </c>
      <c r="C8889">
        <v>0.61004183904692599</v>
      </c>
      <c r="D8889">
        <v>9.6000000000000002E-2</v>
      </c>
      <c r="E8889">
        <v>0.106</v>
      </c>
      <c r="F8889">
        <v>1</v>
      </c>
    </row>
    <row r="8890" spans="1:6" x14ac:dyDescent="0.2">
      <c r="A8890" t="s">
        <v>8887</v>
      </c>
      <c r="B8890">
        <v>0.25764887582648899</v>
      </c>
      <c r="C8890">
        <v>0.472547228620527</v>
      </c>
      <c r="D8890">
        <v>4.7E-2</v>
      </c>
      <c r="E8890">
        <v>3.9E-2</v>
      </c>
      <c r="F8890">
        <v>1</v>
      </c>
    </row>
    <row r="8891" spans="1:6" x14ac:dyDescent="0.2">
      <c r="A8891" t="s">
        <v>8888</v>
      </c>
      <c r="B8891">
        <v>0.25796602062862201</v>
      </c>
      <c r="C8891">
        <v>0.19394062002478499</v>
      </c>
      <c r="D8891">
        <v>0.56499999999999995</v>
      </c>
      <c r="E8891">
        <v>0.58799999999999997</v>
      </c>
      <c r="F8891">
        <v>1</v>
      </c>
    </row>
    <row r="8892" spans="1:6" x14ac:dyDescent="0.2">
      <c r="A8892" t="s">
        <v>8889</v>
      </c>
      <c r="B8892">
        <v>0.25844521843654999</v>
      </c>
      <c r="C8892">
        <v>-0.90663731612864995</v>
      </c>
      <c r="D8892">
        <v>8.0000000000000002E-3</v>
      </c>
      <c r="E8892">
        <v>1.2E-2</v>
      </c>
      <c r="F8892">
        <v>1</v>
      </c>
    </row>
    <row r="8893" spans="1:6" x14ac:dyDescent="0.2">
      <c r="A8893" t="s">
        <v>8890</v>
      </c>
      <c r="B8893">
        <v>0.25900362890158901</v>
      </c>
      <c r="C8893">
        <v>0.30713365026428102</v>
      </c>
      <c r="D8893">
        <v>0.42799999999999999</v>
      </c>
      <c r="E8893">
        <v>0.42799999999999999</v>
      </c>
      <c r="F8893">
        <v>1</v>
      </c>
    </row>
    <row r="8894" spans="1:6" x14ac:dyDescent="0.2">
      <c r="A8894" t="s">
        <v>8891</v>
      </c>
      <c r="B8894">
        <v>0.25916562084563899</v>
      </c>
      <c r="C8894">
        <v>0.108591636216552</v>
      </c>
      <c r="D8894">
        <v>0.91500000000000004</v>
      </c>
      <c r="E8894">
        <v>0.98799999999999999</v>
      </c>
      <c r="F8894">
        <v>1</v>
      </c>
    </row>
    <row r="8895" spans="1:6" x14ac:dyDescent="0.2">
      <c r="A8895" t="s">
        <v>8892</v>
      </c>
      <c r="B8895">
        <v>0.25942003764761401</v>
      </c>
      <c r="C8895">
        <v>0.87244020704426495</v>
      </c>
      <c r="D8895">
        <v>0.02</v>
      </c>
      <c r="E8895">
        <v>2.5999999999999999E-2</v>
      </c>
      <c r="F8895">
        <v>1</v>
      </c>
    </row>
    <row r="8896" spans="1:6" x14ac:dyDescent="0.2">
      <c r="A8896" t="s">
        <v>8893</v>
      </c>
      <c r="B8896">
        <v>0.25958624597010399</v>
      </c>
      <c r="C8896">
        <v>-0.19699450258790599</v>
      </c>
      <c r="D8896">
        <v>9.4E-2</v>
      </c>
      <c r="E8896">
        <v>0.104</v>
      </c>
      <c r="F8896">
        <v>1</v>
      </c>
    </row>
    <row r="8897" spans="1:6" x14ac:dyDescent="0.2">
      <c r="A8897" t="s">
        <v>8894</v>
      </c>
      <c r="B8897">
        <v>0.25999416303381301</v>
      </c>
      <c r="C8897">
        <v>-0.29895127927901399</v>
      </c>
      <c r="D8897">
        <v>7.9000000000000001E-2</v>
      </c>
      <c r="E8897">
        <v>8.6999999999999994E-2</v>
      </c>
      <c r="F8897">
        <v>1</v>
      </c>
    </row>
    <row r="8898" spans="1:6" x14ac:dyDescent="0.2">
      <c r="A8898" t="s">
        <v>8895</v>
      </c>
      <c r="B8898">
        <v>0.260701769732188</v>
      </c>
      <c r="C8898">
        <v>-0.19211729070535499</v>
      </c>
      <c r="D8898">
        <v>8.0000000000000002E-3</v>
      </c>
      <c r="E8898">
        <v>1.2E-2</v>
      </c>
      <c r="F8898">
        <v>1</v>
      </c>
    </row>
    <row r="8899" spans="1:6" x14ac:dyDescent="0.2">
      <c r="A8899" t="s">
        <v>8896</v>
      </c>
      <c r="B8899">
        <v>0.261303438966968</v>
      </c>
      <c r="C8899">
        <v>0.56252896310899603</v>
      </c>
      <c r="D8899">
        <v>0.246</v>
      </c>
      <c r="E8899">
        <v>0.215</v>
      </c>
      <c r="F8899">
        <v>1</v>
      </c>
    </row>
    <row r="8900" spans="1:6" x14ac:dyDescent="0.2">
      <c r="A8900" t="s">
        <v>8897</v>
      </c>
      <c r="B8900">
        <v>0.26188552462543901</v>
      </c>
      <c r="C8900">
        <v>0.75427127834319896</v>
      </c>
      <c r="D8900">
        <v>0.315</v>
      </c>
      <c r="E8900">
        <v>0.28000000000000003</v>
      </c>
      <c r="F8900">
        <v>1</v>
      </c>
    </row>
    <row r="8901" spans="1:6" x14ac:dyDescent="0.2">
      <c r="A8901" t="s">
        <v>8898</v>
      </c>
      <c r="B8901">
        <v>0.26298063324024801</v>
      </c>
      <c r="C8901">
        <v>-4.7576680593802498</v>
      </c>
      <c r="D8901">
        <v>8.0000000000000002E-3</v>
      </c>
      <c r="E8901">
        <v>1.4999999999999999E-2</v>
      </c>
      <c r="F8901">
        <v>1</v>
      </c>
    </row>
    <row r="8902" spans="1:6" x14ac:dyDescent="0.2">
      <c r="A8902" t="s">
        <v>8899</v>
      </c>
      <c r="B8902">
        <v>0.26399501422508598</v>
      </c>
      <c r="C8902">
        <v>0.89466189877098801</v>
      </c>
      <c r="D8902">
        <v>8.2000000000000003E-2</v>
      </c>
      <c r="E8902">
        <v>6.9000000000000006E-2</v>
      </c>
      <c r="F8902">
        <v>1</v>
      </c>
    </row>
    <row r="8903" spans="1:6" x14ac:dyDescent="0.2">
      <c r="A8903" t="s">
        <v>8900</v>
      </c>
      <c r="B8903">
        <v>0.26418983796088202</v>
      </c>
      <c r="C8903">
        <v>-0.70347364245005595</v>
      </c>
      <c r="D8903">
        <v>1.9E-2</v>
      </c>
      <c r="E8903">
        <v>2.5000000000000001E-2</v>
      </c>
      <c r="F8903">
        <v>1</v>
      </c>
    </row>
    <row r="8904" spans="1:6" x14ac:dyDescent="0.2">
      <c r="A8904" t="s">
        <v>8901</v>
      </c>
      <c r="B8904">
        <v>0.264807863770679</v>
      </c>
      <c r="C8904">
        <v>-0.142993515379115</v>
      </c>
      <c r="D8904">
        <v>0.152</v>
      </c>
      <c r="E8904">
        <v>0.159</v>
      </c>
      <c r="F8904">
        <v>1</v>
      </c>
    </row>
    <row r="8905" spans="1:6" x14ac:dyDescent="0.2">
      <c r="A8905" t="s">
        <v>8902</v>
      </c>
      <c r="B8905">
        <v>0.26525630448917997</v>
      </c>
      <c r="C8905">
        <v>0.46884001910645301</v>
      </c>
      <c r="D8905">
        <v>9.2999999999999999E-2</v>
      </c>
      <c r="E8905">
        <v>0.08</v>
      </c>
      <c r="F8905">
        <v>1</v>
      </c>
    </row>
    <row r="8906" spans="1:6" x14ac:dyDescent="0.2">
      <c r="A8906" t="s">
        <v>8903</v>
      </c>
      <c r="B8906">
        <v>0.26565356905627802</v>
      </c>
      <c r="C8906">
        <v>-0.26817954809497602</v>
      </c>
      <c r="D8906">
        <v>4.4999999999999998E-2</v>
      </c>
      <c r="E8906">
        <v>5.2999999999999999E-2</v>
      </c>
      <c r="F8906">
        <v>1</v>
      </c>
    </row>
    <row r="8907" spans="1:6" x14ac:dyDescent="0.2">
      <c r="A8907" t="s">
        <v>8904</v>
      </c>
      <c r="B8907">
        <v>0.26616081733664398</v>
      </c>
      <c r="C8907">
        <v>0.28667107066804698</v>
      </c>
      <c r="D8907">
        <v>0.35099999999999998</v>
      </c>
      <c r="E8907">
        <v>0.34699999999999998</v>
      </c>
      <c r="F8907">
        <v>1</v>
      </c>
    </row>
    <row r="8908" spans="1:6" x14ac:dyDescent="0.2">
      <c r="A8908" t="s">
        <v>8905</v>
      </c>
      <c r="B8908">
        <v>0.26635954588919403</v>
      </c>
      <c r="C8908">
        <v>-0.286099971327892</v>
      </c>
      <c r="D8908">
        <v>5.0999999999999997E-2</v>
      </c>
      <c r="E8908">
        <v>0.06</v>
      </c>
      <c r="F8908">
        <v>1</v>
      </c>
    </row>
    <row r="8909" spans="1:6" x14ac:dyDescent="0.2">
      <c r="A8909" t="s">
        <v>8906</v>
      </c>
      <c r="B8909">
        <v>0.266738213783137</v>
      </c>
      <c r="C8909">
        <v>-0.28669080985635498</v>
      </c>
      <c r="D8909">
        <v>0.20399999999999999</v>
      </c>
      <c r="E8909">
        <v>0.20599999999999999</v>
      </c>
      <c r="F8909">
        <v>1</v>
      </c>
    </row>
    <row r="8910" spans="1:6" x14ac:dyDescent="0.2">
      <c r="A8910" t="s">
        <v>8907</v>
      </c>
      <c r="B8910">
        <v>0.2668955304592</v>
      </c>
      <c r="C8910">
        <v>-0.21359987325764199</v>
      </c>
      <c r="D8910">
        <v>4.8000000000000001E-2</v>
      </c>
      <c r="E8910">
        <v>5.7000000000000002E-2</v>
      </c>
      <c r="F8910">
        <v>1</v>
      </c>
    </row>
    <row r="8911" spans="1:6" x14ac:dyDescent="0.2">
      <c r="A8911" t="s">
        <v>8908</v>
      </c>
      <c r="B8911">
        <v>0.26788122003732701</v>
      </c>
      <c r="C8911">
        <v>0.60361242448269403</v>
      </c>
      <c r="D8911">
        <v>0.107</v>
      </c>
      <c r="E8911">
        <v>0.11600000000000001</v>
      </c>
      <c r="F8911">
        <v>1</v>
      </c>
    </row>
    <row r="8912" spans="1:6" x14ac:dyDescent="0.2">
      <c r="A8912" t="s">
        <v>8909</v>
      </c>
      <c r="B8912">
        <v>0.26857954268095702</v>
      </c>
      <c r="C8912">
        <v>1.80716621940171</v>
      </c>
      <c r="D8912">
        <v>1.7000000000000001E-2</v>
      </c>
      <c r="E8912">
        <v>1.2E-2</v>
      </c>
      <c r="F8912">
        <v>1</v>
      </c>
    </row>
    <row r="8913" spans="1:6" x14ac:dyDescent="0.2">
      <c r="A8913" t="s">
        <v>8910</v>
      </c>
      <c r="B8913">
        <v>0.268774647015317</v>
      </c>
      <c r="C8913">
        <v>-0.20534370337963601</v>
      </c>
      <c r="D8913">
        <v>0.129</v>
      </c>
      <c r="E8913">
        <v>0.13700000000000001</v>
      </c>
      <c r="F8913">
        <v>1</v>
      </c>
    </row>
    <row r="8914" spans="1:6" x14ac:dyDescent="0.2">
      <c r="A8914" t="s">
        <v>8911</v>
      </c>
      <c r="B8914">
        <v>0.26894396315466101</v>
      </c>
      <c r="C8914">
        <v>0.49550074476049799</v>
      </c>
      <c r="D8914">
        <v>0.13</v>
      </c>
      <c r="E8914">
        <v>0.112</v>
      </c>
      <c r="F8914">
        <v>1</v>
      </c>
    </row>
    <row r="8915" spans="1:6" x14ac:dyDescent="0.2">
      <c r="A8915" t="s">
        <v>8912</v>
      </c>
      <c r="B8915">
        <v>0.26895715447861401</v>
      </c>
      <c r="C8915">
        <v>0.31586685035462603</v>
      </c>
      <c r="D8915">
        <v>0.16800000000000001</v>
      </c>
      <c r="E8915">
        <v>0.17499999999999999</v>
      </c>
      <c r="F8915">
        <v>1</v>
      </c>
    </row>
    <row r="8916" spans="1:6" x14ac:dyDescent="0.2">
      <c r="A8916" t="s">
        <v>8913</v>
      </c>
      <c r="B8916">
        <v>0.26901023192916401</v>
      </c>
      <c r="C8916">
        <v>-0.73668956206963399</v>
      </c>
      <c r="D8916">
        <v>5.1999999999999998E-2</v>
      </c>
      <c r="E8916">
        <v>0.06</v>
      </c>
      <c r="F8916">
        <v>1</v>
      </c>
    </row>
    <row r="8917" spans="1:6" x14ac:dyDescent="0.2">
      <c r="A8917" t="s">
        <v>8914</v>
      </c>
      <c r="B8917">
        <v>0.26905972042507398</v>
      </c>
      <c r="C8917">
        <v>0.77293712599402298</v>
      </c>
      <c r="D8917">
        <v>0.182</v>
      </c>
      <c r="E8917">
        <v>0.16</v>
      </c>
      <c r="F8917">
        <v>1</v>
      </c>
    </row>
    <row r="8918" spans="1:6" x14ac:dyDescent="0.2">
      <c r="A8918" t="s">
        <v>8915</v>
      </c>
      <c r="B8918">
        <v>0.269146610391446</v>
      </c>
      <c r="C8918">
        <v>-0.46556789712852398</v>
      </c>
      <c r="D8918">
        <v>0.129</v>
      </c>
      <c r="E8918">
        <v>0.13400000000000001</v>
      </c>
      <c r="F8918">
        <v>1</v>
      </c>
    </row>
    <row r="8919" spans="1:6" x14ac:dyDescent="0.2">
      <c r="A8919" t="s">
        <v>8916</v>
      </c>
      <c r="B8919">
        <v>0.26915032093859897</v>
      </c>
      <c r="C8919">
        <v>0.21491639018535</v>
      </c>
      <c r="D8919">
        <v>0.60899999999999999</v>
      </c>
      <c r="E8919">
        <v>0.63600000000000001</v>
      </c>
      <c r="F8919">
        <v>1</v>
      </c>
    </row>
    <row r="8920" spans="1:6" x14ac:dyDescent="0.2">
      <c r="A8920" t="s">
        <v>8917</v>
      </c>
      <c r="B8920">
        <v>0.269189742675844</v>
      </c>
      <c r="C8920">
        <v>0.25578675839244602</v>
      </c>
      <c r="D8920">
        <v>2.5000000000000001E-2</v>
      </c>
      <c r="E8920">
        <v>1.9E-2</v>
      </c>
      <c r="F8920">
        <v>1</v>
      </c>
    </row>
    <row r="8921" spans="1:6" x14ac:dyDescent="0.2">
      <c r="A8921" t="s">
        <v>8918</v>
      </c>
      <c r="B8921">
        <v>0.26937271440449501</v>
      </c>
      <c r="C8921">
        <v>0.32140836665211697</v>
      </c>
      <c r="D8921">
        <v>0.02</v>
      </c>
      <c r="E8921">
        <v>1.4999999999999999E-2</v>
      </c>
      <c r="F8921">
        <v>1</v>
      </c>
    </row>
    <row r="8922" spans="1:6" x14ac:dyDescent="0.2">
      <c r="A8922" t="s">
        <v>8919</v>
      </c>
      <c r="B8922">
        <v>0.26944278863307503</v>
      </c>
      <c r="C8922">
        <v>-0.31520041193774201</v>
      </c>
      <c r="D8922">
        <v>9.7000000000000003E-2</v>
      </c>
      <c r="E8922">
        <v>0.107</v>
      </c>
      <c r="F8922">
        <v>1</v>
      </c>
    </row>
    <row r="8923" spans="1:6" x14ac:dyDescent="0.2">
      <c r="A8923" t="s">
        <v>8920</v>
      </c>
      <c r="B8923">
        <v>0.26964636741173298</v>
      </c>
      <c r="C8923">
        <v>0.26660037064464698</v>
      </c>
      <c r="D8923">
        <v>0.24399999999999999</v>
      </c>
      <c r="E8923">
        <v>0.25</v>
      </c>
      <c r="F8923">
        <v>1</v>
      </c>
    </row>
    <row r="8924" spans="1:6" x14ac:dyDescent="0.2">
      <c r="A8924" t="s">
        <v>8921</v>
      </c>
      <c r="B8924">
        <v>0.27026136552251201</v>
      </c>
      <c r="C8924">
        <v>0.11766722413193</v>
      </c>
      <c r="D8924">
        <v>0.34799999999999998</v>
      </c>
      <c r="E8924">
        <v>0.34200000000000003</v>
      </c>
      <c r="F8924">
        <v>1</v>
      </c>
    </row>
    <row r="8925" spans="1:6" x14ac:dyDescent="0.2">
      <c r="A8925" t="s">
        <v>8922</v>
      </c>
      <c r="B8925">
        <v>0.27106453887717202</v>
      </c>
      <c r="C8925">
        <v>0.64218136225730404</v>
      </c>
      <c r="D8925">
        <v>0.46300000000000002</v>
      </c>
      <c r="E8925">
        <v>0.47199999999999998</v>
      </c>
      <c r="F8925">
        <v>1</v>
      </c>
    </row>
    <row r="8926" spans="1:6" x14ac:dyDescent="0.2">
      <c r="A8926" t="s">
        <v>8923</v>
      </c>
      <c r="B8926">
        <v>0.271544648701875</v>
      </c>
      <c r="C8926">
        <v>0.105964768911047</v>
      </c>
      <c r="D8926">
        <v>0.252</v>
      </c>
      <c r="E8926">
        <v>0.254</v>
      </c>
      <c r="F8926">
        <v>1</v>
      </c>
    </row>
    <row r="8927" spans="1:6" x14ac:dyDescent="0.2">
      <c r="A8927" t="s">
        <v>8924</v>
      </c>
      <c r="B8927">
        <v>0.27162449016818002</v>
      </c>
      <c r="C8927">
        <v>0.123002694304038</v>
      </c>
      <c r="D8927">
        <v>0.73599999999999999</v>
      </c>
      <c r="E8927">
        <v>0.88400000000000001</v>
      </c>
      <c r="F8927">
        <v>1</v>
      </c>
    </row>
    <row r="8928" spans="1:6" x14ac:dyDescent="0.2">
      <c r="A8928" t="s">
        <v>8925</v>
      </c>
      <c r="B8928">
        <v>0.27183173419788798</v>
      </c>
      <c r="C8928">
        <v>2.14717443131926</v>
      </c>
      <c r="D8928">
        <v>8.9999999999999993E-3</v>
      </c>
      <c r="E8928">
        <v>1.4E-2</v>
      </c>
      <c r="F8928">
        <v>1</v>
      </c>
    </row>
    <row r="8929" spans="1:6" x14ac:dyDescent="0.2">
      <c r="A8929" t="s">
        <v>8926</v>
      </c>
      <c r="B8929">
        <v>0.27257646684411302</v>
      </c>
      <c r="C8929">
        <v>0.35349968890526601</v>
      </c>
      <c r="D8929">
        <v>0.72</v>
      </c>
      <c r="E8929">
        <v>0.79500000000000004</v>
      </c>
      <c r="F8929">
        <v>1</v>
      </c>
    </row>
    <row r="8930" spans="1:6" x14ac:dyDescent="0.2">
      <c r="A8930" t="s">
        <v>8927</v>
      </c>
      <c r="B8930">
        <v>0.2726477387588</v>
      </c>
      <c r="C8930">
        <v>-0.170737995779532</v>
      </c>
      <c r="D8930">
        <v>0.28599999999999998</v>
      </c>
      <c r="E8930">
        <v>0.28000000000000003</v>
      </c>
      <c r="F8930">
        <v>1</v>
      </c>
    </row>
    <row r="8931" spans="1:6" x14ac:dyDescent="0.2">
      <c r="A8931" t="s">
        <v>8928</v>
      </c>
      <c r="B8931">
        <v>0.27309621755013902</v>
      </c>
      <c r="C8931">
        <v>1.02706683092462</v>
      </c>
      <c r="D8931">
        <v>6.0000000000000001E-3</v>
      </c>
      <c r="E8931">
        <v>0.01</v>
      </c>
      <c r="F8931">
        <v>1</v>
      </c>
    </row>
    <row r="8932" spans="1:6" x14ac:dyDescent="0.2">
      <c r="A8932" t="s">
        <v>8929</v>
      </c>
      <c r="B8932">
        <v>0.27312106306872003</v>
      </c>
      <c r="C8932">
        <v>-0.703492534882738</v>
      </c>
      <c r="D8932">
        <v>4.3999999999999997E-2</v>
      </c>
      <c r="E8932">
        <v>5.0999999999999997E-2</v>
      </c>
      <c r="F8932">
        <v>1</v>
      </c>
    </row>
    <row r="8933" spans="1:6" x14ac:dyDescent="0.2">
      <c r="A8933" t="s">
        <v>8930</v>
      </c>
      <c r="B8933">
        <v>0.273793785734946</v>
      </c>
      <c r="C8933">
        <v>0.46927983603965001</v>
      </c>
      <c r="D8933">
        <v>5.2999999999999999E-2</v>
      </c>
      <c r="E8933">
        <v>4.4999999999999998E-2</v>
      </c>
      <c r="F8933">
        <v>1</v>
      </c>
    </row>
    <row r="8934" spans="1:6" x14ac:dyDescent="0.2">
      <c r="A8934" t="s">
        <v>8931</v>
      </c>
      <c r="B8934">
        <v>0.274026119000853</v>
      </c>
      <c r="C8934">
        <v>0.23001569954147</v>
      </c>
      <c r="D8934">
        <v>0.124</v>
      </c>
      <c r="E8934">
        <v>0.13200000000000001</v>
      </c>
      <c r="F8934">
        <v>1</v>
      </c>
    </row>
    <row r="8935" spans="1:6" x14ac:dyDescent="0.2">
      <c r="A8935" t="s">
        <v>8932</v>
      </c>
      <c r="B8935">
        <v>0.27468528274602</v>
      </c>
      <c r="C8935">
        <v>0.15428282078749</v>
      </c>
      <c r="D8935">
        <v>0.77500000000000002</v>
      </c>
      <c r="E8935">
        <v>0.94399999999999995</v>
      </c>
      <c r="F8935">
        <v>1</v>
      </c>
    </row>
    <row r="8936" spans="1:6" x14ac:dyDescent="0.2">
      <c r="A8936" t="s">
        <v>8933</v>
      </c>
      <c r="B8936">
        <v>0.274844878372214</v>
      </c>
      <c r="C8936">
        <v>-0.15334059750742501</v>
      </c>
      <c r="D8936">
        <v>0.13900000000000001</v>
      </c>
      <c r="E8936">
        <v>0.14699999999999999</v>
      </c>
      <c r="F8936">
        <v>1</v>
      </c>
    </row>
    <row r="8937" spans="1:6" x14ac:dyDescent="0.2">
      <c r="A8937" t="s">
        <v>8934</v>
      </c>
      <c r="B8937">
        <v>0.27487362436686402</v>
      </c>
      <c r="C8937">
        <v>-0.65692545006476299</v>
      </c>
      <c r="D8937">
        <v>8.6999999999999994E-2</v>
      </c>
      <c r="E8937">
        <v>9.5000000000000001E-2</v>
      </c>
      <c r="F8937">
        <v>1</v>
      </c>
    </row>
    <row r="8938" spans="1:6" x14ac:dyDescent="0.2">
      <c r="A8938" t="s">
        <v>8935</v>
      </c>
      <c r="B8938">
        <v>0.27509208376084099</v>
      </c>
      <c r="C8938">
        <v>0.11968490918682299</v>
      </c>
      <c r="D8938">
        <v>0.27100000000000002</v>
      </c>
      <c r="E8938">
        <v>0.23499999999999999</v>
      </c>
      <c r="F8938">
        <v>1</v>
      </c>
    </row>
    <row r="8939" spans="1:6" x14ac:dyDescent="0.2">
      <c r="A8939" t="s">
        <v>8936</v>
      </c>
      <c r="B8939">
        <v>0.27544092955041999</v>
      </c>
      <c r="C8939">
        <v>2.9912839250888301</v>
      </c>
      <c r="D8939">
        <v>1.4999999999999999E-2</v>
      </c>
      <c r="E8939">
        <v>1.0999999999999999E-2</v>
      </c>
      <c r="F8939">
        <v>1</v>
      </c>
    </row>
    <row r="8940" spans="1:6" x14ac:dyDescent="0.2">
      <c r="A8940" t="s">
        <v>8937</v>
      </c>
      <c r="B8940">
        <v>0.275578036850951</v>
      </c>
      <c r="C8940">
        <v>0.51753936481009999</v>
      </c>
      <c r="D8940">
        <v>0.42499999999999999</v>
      </c>
      <c r="E8940">
        <v>0.39600000000000002</v>
      </c>
      <c r="F8940">
        <v>1</v>
      </c>
    </row>
    <row r="8941" spans="1:6" x14ac:dyDescent="0.2">
      <c r="A8941" t="s">
        <v>8938</v>
      </c>
      <c r="B8941">
        <v>0.27687422446433801</v>
      </c>
      <c r="C8941">
        <v>-0.21322245727501099</v>
      </c>
      <c r="D8941">
        <v>0.115</v>
      </c>
      <c r="E8941">
        <v>0.122</v>
      </c>
      <c r="F8941">
        <v>1</v>
      </c>
    </row>
    <row r="8942" spans="1:6" x14ac:dyDescent="0.2">
      <c r="A8942" t="s">
        <v>8939</v>
      </c>
      <c r="B8942">
        <v>0.27687494707805299</v>
      </c>
      <c r="C8942">
        <v>0.34960420607259701</v>
      </c>
      <c r="D8942">
        <v>0.38900000000000001</v>
      </c>
      <c r="E8942">
        <v>0.38900000000000001</v>
      </c>
      <c r="F8942">
        <v>1</v>
      </c>
    </row>
    <row r="8943" spans="1:6" x14ac:dyDescent="0.2">
      <c r="A8943" t="s">
        <v>8940</v>
      </c>
      <c r="B8943">
        <v>0.27735745181861998</v>
      </c>
      <c r="C8943">
        <v>0.406110160228011</v>
      </c>
      <c r="D8943">
        <v>2.9000000000000001E-2</v>
      </c>
      <c r="E8943">
        <v>2.1999999999999999E-2</v>
      </c>
      <c r="F8943">
        <v>1</v>
      </c>
    </row>
    <row r="8944" spans="1:6" x14ac:dyDescent="0.2">
      <c r="A8944" t="s">
        <v>8941</v>
      </c>
      <c r="B8944">
        <v>0.27761657082747498</v>
      </c>
      <c r="C8944">
        <v>-0.76849480437948103</v>
      </c>
      <c r="D8944">
        <v>0.02</v>
      </c>
      <c r="E8944">
        <v>2.5999999999999999E-2</v>
      </c>
      <c r="F8944">
        <v>1</v>
      </c>
    </row>
    <row r="8945" spans="1:6" x14ac:dyDescent="0.2">
      <c r="A8945" t="s">
        <v>8942</v>
      </c>
      <c r="B8945">
        <v>0.27762710050242301</v>
      </c>
      <c r="C8945">
        <v>-0.213870359807252</v>
      </c>
      <c r="D8945">
        <v>2.1999999999999999E-2</v>
      </c>
      <c r="E8945">
        <v>2.8000000000000001E-2</v>
      </c>
      <c r="F8945">
        <v>1</v>
      </c>
    </row>
    <row r="8946" spans="1:6" x14ac:dyDescent="0.2">
      <c r="A8946" t="s">
        <v>8943</v>
      </c>
      <c r="B8946">
        <v>0.27792191430517499</v>
      </c>
      <c r="C8946">
        <v>0.30734633167792502</v>
      </c>
      <c r="D8946">
        <v>0.28199999999999997</v>
      </c>
      <c r="E8946">
        <v>0.28599999999999998</v>
      </c>
      <c r="F8946">
        <v>1</v>
      </c>
    </row>
    <row r="8947" spans="1:6" x14ac:dyDescent="0.2">
      <c r="A8947" t="s">
        <v>8944</v>
      </c>
      <c r="B8947">
        <v>0.27877458288081403</v>
      </c>
      <c r="C8947">
        <v>-0.14005284757280201</v>
      </c>
      <c r="D8947">
        <v>3.9E-2</v>
      </c>
      <c r="E8947">
        <v>3.1E-2</v>
      </c>
      <c r="F8947">
        <v>1</v>
      </c>
    </row>
    <row r="8948" spans="1:6" x14ac:dyDescent="0.2">
      <c r="A8948" t="s">
        <v>8945</v>
      </c>
      <c r="B8948">
        <v>0.27881388898290699</v>
      </c>
      <c r="C8948">
        <v>1.32187364203657</v>
      </c>
      <c r="D8948">
        <v>4.1000000000000002E-2</v>
      </c>
      <c r="E8948">
        <v>3.3000000000000002E-2</v>
      </c>
      <c r="F8948">
        <v>1</v>
      </c>
    </row>
    <row r="8949" spans="1:6" x14ac:dyDescent="0.2">
      <c r="A8949" t="s">
        <v>8946</v>
      </c>
      <c r="B8949">
        <v>0.27904110538322202</v>
      </c>
      <c r="C8949">
        <v>0.37672646062771897</v>
      </c>
      <c r="D8949">
        <v>0.216</v>
      </c>
      <c r="E8949">
        <v>0.189</v>
      </c>
      <c r="F8949">
        <v>1</v>
      </c>
    </row>
    <row r="8950" spans="1:6" x14ac:dyDescent="0.2">
      <c r="A8950" t="s">
        <v>8947</v>
      </c>
      <c r="B8950">
        <v>0.27961355887476402</v>
      </c>
      <c r="C8950">
        <v>0.411870025263814</v>
      </c>
      <c r="D8950">
        <v>0.02</v>
      </c>
      <c r="E8950">
        <v>1.4999999999999999E-2</v>
      </c>
      <c r="F8950">
        <v>1</v>
      </c>
    </row>
    <row r="8951" spans="1:6" x14ac:dyDescent="0.2">
      <c r="A8951" t="s">
        <v>8948</v>
      </c>
      <c r="B8951">
        <v>0.27983410125785102</v>
      </c>
      <c r="C8951">
        <v>-0.23225969346189301</v>
      </c>
      <c r="D8951">
        <v>8.9999999999999993E-3</v>
      </c>
      <c r="E8951">
        <v>1.2999999999999999E-2</v>
      </c>
      <c r="F8951">
        <v>1</v>
      </c>
    </row>
    <row r="8952" spans="1:6" x14ac:dyDescent="0.2">
      <c r="A8952" t="s">
        <v>8949</v>
      </c>
      <c r="B8952">
        <v>0.279846356458754</v>
      </c>
      <c r="C8952">
        <v>0.104199614037928</v>
      </c>
      <c r="D8952">
        <v>0.10100000000000001</v>
      </c>
      <c r="E8952">
        <v>8.5999999999999993E-2</v>
      </c>
      <c r="F8952">
        <v>1</v>
      </c>
    </row>
    <row r="8953" spans="1:6" x14ac:dyDescent="0.2">
      <c r="A8953" t="s">
        <v>8950</v>
      </c>
      <c r="B8953">
        <v>0.27985217571925902</v>
      </c>
      <c r="C8953">
        <v>0.23473350626207401</v>
      </c>
      <c r="D8953">
        <v>1.4999999999999999E-2</v>
      </c>
      <c r="E8953">
        <v>1.0999999999999999E-2</v>
      </c>
      <c r="F8953">
        <v>1</v>
      </c>
    </row>
    <row r="8954" spans="1:6" x14ac:dyDescent="0.2">
      <c r="A8954" t="s">
        <v>8951</v>
      </c>
      <c r="B8954">
        <v>0.28031238445529899</v>
      </c>
      <c r="C8954">
        <v>1.05350876802432</v>
      </c>
      <c r="D8954">
        <v>1.7999999999999999E-2</v>
      </c>
      <c r="E8954">
        <v>1.2999999999999999E-2</v>
      </c>
      <c r="F8954">
        <v>1</v>
      </c>
    </row>
    <row r="8955" spans="1:6" x14ac:dyDescent="0.2">
      <c r="A8955" t="s">
        <v>8952</v>
      </c>
      <c r="B8955">
        <v>0.280475869078193</v>
      </c>
      <c r="C8955">
        <v>-0.72878910495414895</v>
      </c>
      <c r="D8955">
        <v>8.9999999999999993E-3</v>
      </c>
      <c r="E8955">
        <v>1.2999999999999999E-2</v>
      </c>
      <c r="F8955">
        <v>1</v>
      </c>
    </row>
    <row r="8956" spans="1:6" x14ac:dyDescent="0.2">
      <c r="A8956" t="s">
        <v>8953</v>
      </c>
      <c r="B8956">
        <v>0.28083294838991502</v>
      </c>
      <c r="C8956">
        <v>0.16006413744547601</v>
      </c>
      <c r="D8956">
        <v>0.20200000000000001</v>
      </c>
      <c r="E8956">
        <v>0.20699999999999999</v>
      </c>
      <c r="F8956">
        <v>1</v>
      </c>
    </row>
    <row r="8957" spans="1:6" x14ac:dyDescent="0.2">
      <c r="A8957" t="s">
        <v>8954</v>
      </c>
      <c r="B8957">
        <v>0.28085810986752202</v>
      </c>
      <c r="C8957">
        <v>0.10010349146739</v>
      </c>
      <c r="D8957">
        <v>0.13900000000000001</v>
      </c>
      <c r="E8957">
        <v>0.123</v>
      </c>
      <c r="F8957">
        <v>1</v>
      </c>
    </row>
    <row r="8958" spans="1:6" x14ac:dyDescent="0.2">
      <c r="A8958" t="s">
        <v>8955</v>
      </c>
      <c r="B8958">
        <v>0.28104764817542299</v>
      </c>
      <c r="C8958">
        <v>-0.49850746362255499</v>
      </c>
      <c r="D8958">
        <v>7.6999999999999999E-2</v>
      </c>
      <c r="E8958">
        <v>8.5000000000000006E-2</v>
      </c>
      <c r="F8958">
        <v>1</v>
      </c>
    </row>
    <row r="8959" spans="1:6" x14ac:dyDescent="0.2">
      <c r="A8959" t="s">
        <v>8956</v>
      </c>
      <c r="B8959">
        <v>0.28119599423703301</v>
      </c>
      <c r="C8959">
        <v>-0.72960025530406802</v>
      </c>
      <c r="D8959">
        <v>3.4000000000000002E-2</v>
      </c>
      <c r="E8959">
        <v>4.1000000000000002E-2</v>
      </c>
      <c r="F8959">
        <v>1</v>
      </c>
    </row>
    <row r="8960" spans="1:6" x14ac:dyDescent="0.2">
      <c r="A8960" t="s">
        <v>8957</v>
      </c>
      <c r="B8960">
        <v>0.28131786009287901</v>
      </c>
      <c r="C8960">
        <v>-0.40229294272508598</v>
      </c>
      <c r="D8960">
        <v>2.1999999999999999E-2</v>
      </c>
      <c r="E8960">
        <v>2.8000000000000001E-2</v>
      </c>
      <c r="F8960">
        <v>1</v>
      </c>
    </row>
    <row r="8961" spans="1:6" x14ac:dyDescent="0.2">
      <c r="A8961" t="s">
        <v>8958</v>
      </c>
      <c r="B8961">
        <v>0.28137835663349903</v>
      </c>
      <c r="C8961">
        <v>0.491404442895716</v>
      </c>
      <c r="D8961">
        <v>0.30199999999999999</v>
      </c>
      <c r="E8961">
        <v>0.30099999999999999</v>
      </c>
      <c r="F8961">
        <v>1</v>
      </c>
    </row>
    <row r="8962" spans="1:6" x14ac:dyDescent="0.2">
      <c r="A8962" t="s">
        <v>8959</v>
      </c>
      <c r="B8962">
        <v>0.28160000523940798</v>
      </c>
      <c r="C8962">
        <v>-0.527426775141979</v>
      </c>
      <c r="D8962">
        <v>3.4000000000000002E-2</v>
      </c>
      <c r="E8962">
        <v>4.1000000000000002E-2</v>
      </c>
      <c r="F8962">
        <v>1</v>
      </c>
    </row>
    <row r="8963" spans="1:6" x14ac:dyDescent="0.2">
      <c r="A8963" t="s">
        <v>8960</v>
      </c>
      <c r="B8963">
        <v>0.281768704845968</v>
      </c>
      <c r="C8963">
        <v>-0.55825461902072304</v>
      </c>
      <c r="D8963">
        <v>4.3999999999999997E-2</v>
      </c>
      <c r="E8963">
        <v>5.0999999999999997E-2</v>
      </c>
      <c r="F8963">
        <v>1</v>
      </c>
    </row>
    <row r="8964" spans="1:6" x14ac:dyDescent="0.2">
      <c r="A8964" t="s">
        <v>8961</v>
      </c>
      <c r="B8964">
        <v>0.282143576830992</v>
      </c>
      <c r="C8964">
        <v>0.32245561850874199</v>
      </c>
      <c r="D8964">
        <v>7.8E-2</v>
      </c>
      <c r="E8964">
        <v>8.6999999999999994E-2</v>
      </c>
      <c r="F8964">
        <v>1</v>
      </c>
    </row>
    <row r="8965" spans="1:6" x14ac:dyDescent="0.2">
      <c r="A8965" t="s">
        <v>8962</v>
      </c>
      <c r="B8965">
        <v>0.28216938726139501</v>
      </c>
      <c r="C8965">
        <v>0.25352596099438302</v>
      </c>
      <c r="D8965">
        <v>4.4999999999999998E-2</v>
      </c>
      <c r="E8965">
        <v>5.1999999999999998E-2</v>
      </c>
      <c r="F8965">
        <v>1</v>
      </c>
    </row>
    <row r="8966" spans="1:6" x14ac:dyDescent="0.2">
      <c r="A8966" t="s">
        <v>8963</v>
      </c>
      <c r="B8966">
        <v>0.28261339870969399</v>
      </c>
      <c r="C8966">
        <v>0.13851799979379101</v>
      </c>
      <c r="D8966">
        <v>0.46400000000000002</v>
      </c>
      <c r="E8966">
        <v>0.45800000000000002</v>
      </c>
      <c r="F8966">
        <v>1</v>
      </c>
    </row>
    <row r="8967" spans="1:6" x14ac:dyDescent="0.2">
      <c r="A8967" t="s">
        <v>8964</v>
      </c>
      <c r="B8967">
        <v>0.28341797504093003</v>
      </c>
      <c r="C8967">
        <v>0.44075131981249399</v>
      </c>
      <c r="D8967">
        <v>3.6999999999999998E-2</v>
      </c>
      <c r="E8967">
        <v>2.9000000000000001E-2</v>
      </c>
      <c r="F8967">
        <v>1</v>
      </c>
    </row>
    <row r="8968" spans="1:6" x14ac:dyDescent="0.2">
      <c r="A8968" t="s">
        <v>8965</v>
      </c>
      <c r="B8968">
        <v>0.28410985743399397</v>
      </c>
      <c r="C8968">
        <v>-0.12565210662342899</v>
      </c>
      <c r="D8968">
        <v>2.3E-2</v>
      </c>
      <c r="E8968">
        <v>1.7000000000000001E-2</v>
      </c>
      <c r="F8968">
        <v>1</v>
      </c>
    </row>
    <row r="8969" spans="1:6" x14ac:dyDescent="0.2">
      <c r="A8969" t="s">
        <v>8966</v>
      </c>
      <c r="B8969">
        <v>0.28457710654352603</v>
      </c>
      <c r="C8969">
        <v>1.5915149718109001</v>
      </c>
      <c r="D8969">
        <v>7.0000000000000001E-3</v>
      </c>
      <c r="E8969">
        <v>2.1000000000000001E-2</v>
      </c>
      <c r="F8969">
        <v>1</v>
      </c>
    </row>
    <row r="8970" spans="1:6" x14ac:dyDescent="0.2">
      <c r="A8970" t="s">
        <v>8967</v>
      </c>
      <c r="B8970">
        <v>0.284795170874516</v>
      </c>
      <c r="C8970">
        <v>0.15338738184790601</v>
      </c>
      <c r="D8970">
        <v>1.0999999999999999E-2</v>
      </c>
      <c r="E8970">
        <v>7.0000000000000001E-3</v>
      </c>
      <c r="F8970">
        <v>1</v>
      </c>
    </row>
    <row r="8971" spans="1:6" x14ac:dyDescent="0.2">
      <c r="A8971" t="s">
        <v>8968</v>
      </c>
      <c r="B8971">
        <v>0.28562722222902498</v>
      </c>
      <c r="C8971">
        <v>-0.271758523493141</v>
      </c>
      <c r="D8971">
        <v>2.3E-2</v>
      </c>
      <c r="E8971">
        <v>2.9000000000000001E-2</v>
      </c>
      <c r="F8971">
        <v>1</v>
      </c>
    </row>
    <row r="8972" spans="1:6" x14ac:dyDescent="0.2">
      <c r="A8972" t="s">
        <v>8969</v>
      </c>
      <c r="B8972">
        <v>0.28579194537068597</v>
      </c>
      <c r="C8972">
        <v>0.34373171450814299</v>
      </c>
      <c r="D8972">
        <v>0.70899999999999996</v>
      </c>
      <c r="E8972">
        <v>0.80600000000000005</v>
      </c>
      <c r="F8972">
        <v>1</v>
      </c>
    </row>
    <row r="8973" spans="1:6" x14ac:dyDescent="0.2">
      <c r="A8973" t="s">
        <v>8970</v>
      </c>
      <c r="B8973">
        <v>0.28682823274753</v>
      </c>
      <c r="C8973">
        <v>-0.43497919281028202</v>
      </c>
      <c r="D8973">
        <v>3.5000000000000003E-2</v>
      </c>
      <c r="E8973">
        <v>4.2000000000000003E-2</v>
      </c>
      <c r="F8973">
        <v>1</v>
      </c>
    </row>
    <row r="8974" spans="1:6" x14ac:dyDescent="0.2">
      <c r="A8974" t="s">
        <v>8971</v>
      </c>
      <c r="B8974">
        <v>0.28686994718153302</v>
      </c>
      <c r="C8974">
        <v>0.594663172954779</v>
      </c>
      <c r="D8974">
        <v>0.223</v>
      </c>
      <c r="E8974">
        <v>0.19700000000000001</v>
      </c>
      <c r="F8974">
        <v>1</v>
      </c>
    </row>
    <row r="8975" spans="1:6" x14ac:dyDescent="0.2">
      <c r="A8975" t="s">
        <v>8972</v>
      </c>
      <c r="B8975">
        <v>0.28713928761073698</v>
      </c>
      <c r="C8975">
        <v>0.123230517995172</v>
      </c>
      <c r="D8975">
        <v>1.7999999999999999E-2</v>
      </c>
      <c r="E8975">
        <v>1.2999999999999999E-2</v>
      </c>
      <c r="F8975">
        <v>1</v>
      </c>
    </row>
    <row r="8976" spans="1:6" x14ac:dyDescent="0.2">
      <c r="A8976" t="s">
        <v>8973</v>
      </c>
      <c r="B8976">
        <v>0.28715810816019299</v>
      </c>
      <c r="C8976">
        <v>0.198626163690303</v>
      </c>
      <c r="D8976">
        <v>1.0999999999999999E-2</v>
      </c>
      <c r="E8976">
        <v>7.0000000000000001E-3</v>
      </c>
      <c r="F8976">
        <v>1</v>
      </c>
    </row>
    <row r="8977" spans="1:6" x14ac:dyDescent="0.2">
      <c r="A8977" t="s">
        <v>8974</v>
      </c>
      <c r="B8977">
        <v>0.28740604675641701</v>
      </c>
      <c r="C8977">
        <v>-0.69716663565002202</v>
      </c>
      <c r="D8977">
        <v>4.8000000000000001E-2</v>
      </c>
      <c r="E8977">
        <v>5.6000000000000001E-2</v>
      </c>
      <c r="F8977">
        <v>1</v>
      </c>
    </row>
    <row r="8978" spans="1:6" x14ac:dyDescent="0.2">
      <c r="A8978" t="s">
        <v>8975</v>
      </c>
      <c r="B8978">
        <v>0.28793393924565602</v>
      </c>
      <c r="C8978">
        <v>-0.14957828461607101</v>
      </c>
      <c r="D8978">
        <v>0.21299999999999999</v>
      </c>
      <c r="E8978">
        <v>0.216</v>
      </c>
      <c r="F8978">
        <v>1</v>
      </c>
    </row>
    <row r="8979" spans="1:6" x14ac:dyDescent="0.2">
      <c r="A8979" t="s">
        <v>8976</v>
      </c>
      <c r="B8979">
        <v>0.28830017118405998</v>
      </c>
      <c r="C8979">
        <v>0.204061959645049</v>
      </c>
      <c r="D8979">
        <v>0.14799999999999999</v>
      </c>
      <c r="E8979">
        <v>0.154</v>
      </c>
      <c r="F8979">
        <v>1</v>
      </c>
    </row>
    <row r="8980" spans="1:6" x14ac:dyDescent="0.2">
      <c r="A8980" t="s">
        <v>8977</v>
      </c>
      <c r="B8980">
        <v>0.28831248770696799</v>
      </c>
      <c r="C8980">
        <v>-0.16421553969066999</v>
      </c>
      <c r="D8980">
        <v>0.155</v>
      </c>
      <c r="E8980">
        <v>0.16300000000000001</v>
      </c>
      <c r="F8980">
        <v>1</v>
      </c>
    </row>
    <row r="8981" spans="1:6" x14ac:dyDescent="0.2">
      <c r="A8981" t="s">
        <v>8978</v>
      </c>
      <c r="B8981">
        <v>0.28831909187479499</v>
      </c>
      <c r="C8981">
        <v>-0.57368051860059799</v>
      </c>
      <c r="D8981">
        <v>7.0999999999999994E-2</v>
      </c>
      <c r="E8981">
        <v>0.08</v>
      </c>
      <c r="F8981">
        <v>1</v>
      </c>
    </row>
    <row r="8982" spans="1:6" x14ac:dyDescent="0.2">
      <c r="A8982" t="s">
        <v>8979</v>
      </c>
      <c r="B8982">
        <v>0.28899540251225803</v>
      </c>
      <c r="C8982">
        <v>0.40302131301538702</v>
      </c>
      <c r="D8982">
        <v>6.7000000000000004E-2</v>
      </c>
      <c r="E8982">
        <v>7.5999999999999998E-2</v>
      </c>
      <c r="F8982">
        <v>1</v>
      </c>
    </row>
    <row r="8983" spans="1:6" x14ac:dyDescent="0.2">
      <c r="A8983" t="s">
        <v>8980</v>
      </c>
      <c r="B8983">
        <v>0.28900426002423502</v>
      </c>
      <c r="C8983">
        <v>0.62875894744494898</v>
      </c>
      <c r="D8983">
        <v>0.31</v>
      </c>
      <c r="E8983">
        <v>0.27300000000000002</v>
      </c>
      <c r="F8983">
        <v>1</v>
      </c>
    </row>
    <row r="8984" spans="1:6" x14ac:dyDescent="0.2">
      <c r="A8984" t="s">
        <v>8981</v>
      </c>
      <c r="B8984">
        <v>0.28905777173091202</v>
      </c>
      <c r="C8984">
        <v>-0.12813968238696599</v>
      </c>
      <c r="D8984">
        <v>0.05</v>
      </c>
      <c r="E8984">
        <v>5.8000000000000003E-2</v>
      </c>
      <c r="F8984">
        <v>1</v>
      </c>
    </row>
    <row r="8985" spans="1:6" x14ac:dyDescent="0.2">
      <c r="A8985" t="s">
        <v>8982</v>
      </c>
      <c r="B8985">
        <v>0.28959346108524298</v>
      </c>
      <c r="C8985">
        <v>0.1130395024922</v>
      </c>
      <c r="D8985">
        <v>3.1E-2</v>
      </c>
      <c r="E8985">
        <v>2.4E-2</v>
      </c>
      <c r="F8985">
        <v>1</v>
      </c>
    </row>
    <row r="8986" spans="1:6" x14ac:dyDescent="0.2">
      <c r="A8986" t="s">
        <v>8983</v>
      </c>
      <c r="B8986">
        <v>0.29047158445378402</v>
      </c>
      <c r="C8986">
        <v>-0.57875020364214103</v>
      </c>
      <c r="D8986">
        <v>5.8000000000000003E-2</v>
      </c>
      <c r="E8986">
        <v>6.6000000000000003E-2</v>
      </c>
      <c r="F8986">
        <v>1</v>
      </c>
    </row>
    <row r="8987" spans="1:6" x14ac:dyDescent="0.2">
      <c r="A8987" t="s">
        <v>8984</v>
      </c>
      <c r="B8987">
        <v>0.29053426549149902</v>
      </c>
      <c r="C8987">
        <v>0.31066945188832401</v>
      </c>
      <c r="D8987">
        <v>0.39800000000000002</v>
      </c>
      <c r="E8987">
        <v>0.39600000000000002</v>
      </c>
      <c r="F8987">
        <v>1</v>
      </c>
    </row>
    <row r="8988" spans="1:6" x14ac:dyDescent="0.2">
      <c r="A8988" t="s">
        <v>8985</v>
      </c>
      <c r="B8988">
        <v>0.29053442722400602</v>
      </c>
      <c r="C8988">
        <v>-0.21439571184619699</v>
      </c>
      <c r="D8988">
        <v>0.14599999999999999</v>
      </c>
      <c r="E8988">
        <v>0.152</v>
      </c>
      <c r="F8988">
        <v>1</v>
      </c>
    </row>
    <row r="8989" spans="1:6" x14ac:dyDescent="0.2">
      <c r="A8989" t="s">
        <v>8986</v>
      </c>
      <c r="B8989">
        <v>0.29060711809438999</v>
      </c>
      <c r="C8989">
        <v>0.36689053051060599</v>
      </c>
      <c r="D8989">
        <v>0.48599999999999999</v>
      </c>
      <c r="E8989">
        <v>0.45600000000000002</v>
      </c>
      <c r="F8989">
        <v>1</v>
      </c>
    </row>
    <row r="8990" spans="1:6" x14ac:dyDescent="0.2">
      <c r="A8990" t="s">
        <v>8987</v>
      </c>
      <c r="B8990">
        <v>0.29076445487678398</v>
      </c>
      <c r="C8990">
        <v>-0.44559895883721601</v>
      </c>
      <c r="D8990">
        <v>4.4999999999999998E-2</v>
      </c>
      <c r="E8990">
        <v>5.1999999999999998E-2</v>
      </c>
      <c r="F8990">
        <v>1</v>
      </c>
    </row>
    <row r="8991" spans="1:6" x14ac:dyDescent="0.2">
      <c r="A8991" t="s">
        <v>8988</v>
      </c>
      <c r="B8991">
        <v>0.29170365187525898</v>
      </c>
      <c r="C8991">
        <v>0.54094908263385699</v>
      </c>
      <c r="D8991">
        <v>0.14199999999999999</v>
      </c>
      <c r="E8991">
        <v>0.15</v>
      </c>
      <c r="F8991">
        <v>1</v>
      </c>
    </row>
    <row r="8992" spans="1:6" x14ac:dyDescent="0.2">
      <c r="A8992" t="s">
        <v>8989</v>
      </c>
      <c r="B8992">
        <v>0.29195425325373597</v>
      </c>
      <c r="C8992">
        <v>-0.75343878289897304</v>
      </c>
      <c r="D8992">
        <v>2.1999999999999999E-2</v>
      </c>
      <c r="E8992">
        <v>2.8000000000000001E-2</v>
      </c>
      <c r="F8992">
        <v>1</v>
      </c>
    </row>
    <row r="8993" spans="1:6" x14ac:dyDescent="0.2">
      <c r="A8993" t="s">
        <v>8990</v>
      </c>
      <c r="B8993">
        <v>0.29196445831103102</v>
      </c>
      <c r="C8993">
        <v>0.29185582046044301</v>
      </c>
      <c r="D8993">
        <v>0.28999999999999998</v>
      </c>
      <c r="E8993">
        <v>0.28399999999999997</v>
      </c>
      <c r="F8993">
        <v>1</v>
      </c>
    </row>
    <row r="8994" spans="1:6" x14ac:dyDescent="0.2">
      <c r="A8994" t="s">
        <v>8991</v>
      </c>
      <c r="B8994">
        <v>0.29258548257059602</v>
      </c>
      <c r="C8994">
        <v>0.118741584565599</v>
      </c>
      <c r="D8994">
        <v>0.78800000000000003</v>
      </c>
      <c r="E8994">
        <v>0.96199999999999997</v>
      </c>
      <c r="F8994">
        <v>1</v>
      </c>
    </row>
    <row r="8995" spans="1:6" x14ac:dyDescent="0.2">
      <c r="A8995" t="s">
        <v>8992</v>
      </c>
      <c r="B8995">
        <v>0.29301022331884702</v>
      </c>
      <c r="C8995">
        <v>-0.116670688786393</v>
      </c>
      <c r="D8995">
        <v>0.13</v>
      </c>
      <c r="E8995">
        <v>0.13600000000000001</v>
      </c>
      <c r="F8995">
        <v>1</v>
      </c>
    </row>
    <row r="8996" spans="1:6" x14ac:dyDescent="0.2">
      <c r="A8996" t="s">
        <v>8993</v>
      </c>
      <c r="B8996">
        <v>0.29308556313792899</v>
      </c>
      <c r="C8996">
        <v>0.50533336848357302</v>
      </c>
      <c r="D8996">
        <v>7.5999999999999998E-2</v>
      </c>
      <c r="E8996">
        <v>8.5000000000000006E-2</v>
      </c>
      <c r="F8996">
        <v>1</v>
      </c>
    </row>
    <row r="8997" spans="1:6" x14ac:dyDescent="0.2">
      <c r="A8997" t="s">
        <v>8994</v>
      </c>
      <c r="B8997">
        <v>0.29331427372142399</v>
      </c>
      <c r="C8997">
        <v>0.181316551753787</v>
      </c>
      <c r="D8997">
        <v>0.52300000000000002</v>
      </c>
      <c r="E8997">
        <v>0.52700000000000002</v>
      </c>
      <c r="F8997">
        <v>1</v>
      </c>
    </row>
    <row r="8998" spans="1:6" x14ac:dyDescent="0.2">
      <c r="A8998" t="s">
        <v>8995</v>
      </c>
      <c r="B8998">
        <v>0.29339660867517398</v>
      </c>
      <c r="C8998">
        <v>0.43465155512918602</v>
      </c>
      <c r="D8998">
        <v>0.187</v>
      </c>
      <c r="E8998">
        <v>0.16500000000000001</v>
      </c>
      <c r="F8998">
        <v>1</v>
      </c>
    </row>
    <row r="8999" spans="1:6" x14ac:dyDescent="0.2">
      <c r="A8999" t="s">
        <v>8996</v>
      </c>
      <c r="B8999">
        <v>0.29352642696491399</v>
      </c>
      <c r="C8999">
        <v>-0.79445786285821096</v>
      </c>
      <c r="D8999">
        <v>2.5000000000000001E-2</v>
      </c>
      <c r="E8999">
        <v>3.1E-2</v>
      </c>
      <c r="F8999">
        <v>1</v>
      </c>
    </row>
    <row r="9000" spans="1:6" x14ac:dyDescent="0.2">
      <c r="A9000" t="s">
        <v>8997</v>
      </c>
      <c r="B9000">
        <v>0.29406759169550101</v>
      </c>
      <c r="C9000">
        <v>-0.14764916950600501</v>
      </c>
      <c r="D9000">
        <v>7.0999999999999994E-2</v>
      </c>
      <c r="E9000">
        <v>6.0999999999999999E-2</v>
      </c>
      <c r="F9000">
        <v>1</v>
      </c>
    </row>
    <row r="9001" spans="1:6" x14ac:dyDescent="0.2">
      <c r="A9001" t="s">
        <v>8998</v>
      </c>
      <c r="B9001">
        <v>0.29423708588673703</v>
      </c>
      <c r="C9001">
        <v>-0.27497458153502402</v>
      </c>
      <c r="D9001">
        <v>0.35899999999999999</v>
      </c>
      <c r="E9001">
        <v>0.35</v>
      </c>
      <c r="F9001">
        <v>1</v>
      </c>
    </row>
    <row r="9002" spans="1:6" x14ac:dyDescent="0.2">
      <c r="A9002" t="s">
        <v>8999</v>
      </c>
      <c r="B9002">
        <v>0.29446350286358802</v>
      </c>
      <c r="C9002">
        <v>-1.10942654083211</v>
      </c>
      <c r="D9002">
        <v>8.0000000000000002E-3</v>
      </c>
      <c r="E9002">
        <v>1.2E-2</v>
      </c>
      <c r="F9002">
        <v>1</v>
      </c>
    </row>
    <row r="9003" spans="1:6" x14ac:dyDescent="0.2">
      <c r="A9003" t="s">
        <v>9000</v>
      </c>
      <c r="B9003">
        <v>0.294659660432458</v>
      </c>
      <c r="C9003">
        <v>0.43293149437981299</v>
      </c>
      <c r="D9003">
        <v>9.8000000000000004E-2</v>
      </c>
      <c r="E9003">
        <v>0.106</v>
      </c>
      <c r="F9003">
        <v>1</v>
      </c>
    </row>
    <row r="9004" spans="1:6" x14ac:dyDescent="0.2">
      <c r="A9004" t="s">
        <v>9001</v>
      </c>
      <c r="B9004">
        <v>0.294757091809139</v>
      </c>
      <c r="C9004">
        <v>0.12628997604530301</v>
      </c>
      <c r="D9004">
        <v>1.0999999999999999E-2</v>
      </c>
      <c r="E9004">
        <v>1.4999999999999999E-2</v>
      </c>
      <c r="F9004">
        <v>1</v>
      </c>
    </row>
    <row r="9005" spans="1:6" x14ac:dyDescent="0.2">
      <c r="A9005" t="s">
        <v>9002</v>
      </c>
      <c r="B9005">
        <v>0.29538174633054298</v>
      </c>
      <c r="C9005">
        <v>-0.23715647327607101</v>
      </c>
      <c r="D9005">
        <v>9.4E-2</v>
      </c>
      <c r="E9005">
        <v>0.10299999999999999</v>
      </c>
      <c r="F9005">
        <v>1</v>
      </c>
    </row>
    <row r="9006" spans="1:6" x14ac:dyDescent="0.2">
      <c r="A9006" t="s">
        <v>9003</v>
      </c>
      <c r="B9006">
        <v>0.29545146198518002</v>
      </c>
      <c r="C9006">
        <v>0.44020774702531801</v>
      </c>
      <c r="D9006">
        <v>0.62</v>
      </c>
      <c r="E9006">
        <v>0.67</v>
      </c>
      <c r="F9006">
        <v>1</v>
      </c>
    </row>
    <row r="9007" spans="1:6" x14ac:dyDescent="0.2">
      <c r="A9007" t="s">
        <v>9004</v>
      </c>
      <c r="B9007">
        <v>0.296270249220143</v>
      </c>
      <c r="C9007">
        <v>0.237535385749401</v>
      </c>
      <c r="D9007">
        <v>5.8000000000000003E-2</v>
      </c>
      <c r="E9007">
        <v>6.6000000000000003E-2</v>
      </c>
      <c r="F9007">
        <v>1</v>
      </c>
    </row>
    <row r="9008" spans="1:6" x14ac:dyDescent="0.2">
      <c r="A9008" t="s">
        <v>9005</v>
      </c>
      <c r="B9008">
        <v>0.296446519421803</v>
      </c>
      <c r="C9008">
        <v>0.86061304046329401</v>
      </c>
      <c r="D9008">
        <v>0.222</v>
      </c>
      <c r="E9008">
        <v>0.19600000000000001</v>
      </c>
      <c r="F9008">
        <v>1</v>
      </c>
    </row>
    <row r="9009" spans="1:6" x14ac:dyDescent="0.2">
      <c r="A9009" t="s">
        <v>9006</v>
      </c>
      <c r="B9009">
        <v>0.296813777672013</v>
      </c>
      <c r="C9009">
        <v>-0.10955982362795</v>
      </c>
      <c r="D9009">
        <v>7.1999999999999995E-2</v>
      </c>
      <c r="E9009">
        <v>6.0999999999999999E-2</v>
      </c>
      <c r="F9009">
        <v>1</v>
      </c>
    </row>
    <row r="9010" spans="1:6" x14ac:dyDescent="0.2">
      <c r="A9010" t="s">
        <v>9007</v>
      </c>
      <c r="B9010">
        <v>0.29702401242489102</v>
      </c>
      <c r="C9010">
        <v>0.16265238594517101</v>
      </c>
      <c r="D9010">
        <v>0.14899999999999999</v>
      </c>
      <c r="E9010">
        <v>0.154</v>
      </c>
      <c r="F9010">
        <v>1</v>
      </c>
    </row>
    <row r="9011" spans="1:6" x14ac:dyDescent="0.2">
      <c r="A9011" t="s">
        <v>9008</v>
      </c>
      <c r="B9011">
        <v>0.29709538305171901</v>
      </c>
      <c r="C9011">
        <v>-0.77164161374306905</v>
      </c>
      <c r="D9011">
        <v>5.5E-2</v>
      </c>
      <c r="E9011">
        <v>6.3E-2</v>
      </c>
      <c r="F9011">
        <v>1</v>
      </c>
    </row>
    <row r="9012" spans="1:6" x14ac:dyDescent="0.2">
      <c r="A9012" t="s">
        <v>9009</v>
      </c>
      <c r="B9012">
        <v>0.29885983688769602</v>
      </c>
      <c r="C9012">
        <v>0.71865165521895402</v>
      </c>
      <c r="D9012">
        <v>0.245</v>
      </c>
      <c r="E9012">
        <v>0.215</v>
      </c>
      <c r="F9012">
        <v>1</v>
      </c>
    </row>
    <row r="9013" spans="1:6" x14ac:dyDescent="0.2">
      <c r="A9013" t="s">
        <v>9010</v>
      </c>
      <c r="B9013">
        <v>0.29917629376798599</v>
      </c>
      <c r="C9013">
        <v>1.3358474013375901</v>
      </c>
      <c r="D9013">
        <v>8.9999999999999993E-3</v>
      </c>
      <c r="E9013">
        <v>2.9000000000000001E-2</v>
      </c>
      <c r="F9013">
        <v>1</v>
      </c>
    </row>
    <row r="9014" spans="1:6" x14ac:dyDescent="0.2">
      <c r="A9014" t="s">
        <v>9011</v>
      </c>
      <c r="B9014">
        <v>0.299552848361539</v>
      </c>
      <c r="C9014">
        <v>-0.38553503492769797</v>
      </c>
      <c r="D9014">
        <v>0.09</v>
      </c>
      <c r="E9014">
        <v>9.8000000000000004E-2</v>
      </c>
      <c r="F9014">
        <v>1</v>
      </c>
    </row>
    <row r="9015" spans="1:6" x14ac:dyDescent="0.2">
      <c r="A9015" t="s">
        <v>9012</v>
      </c>
      <c r="B9015">
        <v>0.30000067587113799</v>
      </c>
      <c r="C9015">
        <v>1.6384209530718801</v>
      </c>
      <c r="D9015">
        <v>1.9E-2</v>
      </c>
      <c r="E9015">
        <v>1.4E-2</v>
      </c>
      <c r="F9015">
        <v>1</v>
      </c>
    </row>
    <row r="9016" spans="1:6" x14ac:dyDescent="0.2">
      <c r="A9016" t="s">
        <v>9013</v>
      </c>
      <c r="B9016">
        <v>0.30052334405214198</v>
      </c>
      <c r="C9016">
        <v>0.19736326022889999</v>
      </c>
      <c r="D9016">
        <v>0.11</v>
      </c>
      <c r="E9016">
        <v>0.11799999999999999</v>
      </c>
      <c r="F9016">
        <v>1</v>
      </c>
    </row>
    <row r="9017" spans="1:6" x14ac:dyDescent="0.2">
      <c r="A9017" t="s">
        <v>9014</v>
      </c>
      <c r="B9017">
        <v>0.30057295019411101</v>
      </c>
      <c r="C9017">
        <v>0.27044788839058398</v>
      </c>
      <c r="D9017">
        <v>0.72699999999999998</v>
      </c>
      <c r="E9017">
        <v>0.89</v>
      </c>
      <c r="F9017">
        <v>1</v>
      </c>
    </row>
    <row r="9018" spans="1:6" x14ac:dyDescent="0.2">
      <c r="A9018" t="s">
        <v>9015</v>
      </c>
      <c r="B9018">
        <v>0.300646764363178</v>
      </c>
      <c r="C9018">
        <v>0.30994508633672402</v>
      </c>
      <c r="D9018">
        <v>0.34499999999999997</v>
      </c>
      <c r="E9018">
        <v>0.30199999999999999</v>
      </c>
      <c r="F9018">
        <v>1</v>
      </c>
    </row>
    <row r="9019" spans="1:6" x14ac:dyDescent="0.2">
      <c r="A9019" t="s">
        <v>9016</v>
      </c>
      <c r="B9019">
        <v>0.30080228169385398</v>
      </c>
      <c r="C9019">
        <v>0.30422709417256399</v>
      </c>
      <c r="D9019">
        <v>0.52100000000000002</v>
      </c>
      <c r="E9019">
        <v>0.52200000000000002</v>
      </c>
      <c r="F9019">
        <v>1</v>
      </c>
    </row>
    <row r="9020" spans="1:6" x14ac:dyDescent="0.2">
      <c r="A9020" t="s">
        <v>9017</v>
      </c>
      <c r="B9020">
        <v>0.30104958582164498</v>
      </c>
      <c r="C9020">
        <v>-0.33878516707080297</v>
      </c>
      <c r="D9020">
        <v>0.151</v>
      </c>
      <c r="E9020">
        <v>0.157</v>
      </c>
      <c r="F9020">
        <v>1</v>
      </c>
    </row>
    <row r="9021" spans="1:6" x14ac:dyDescent="0.2">
      <c r="A9021" t="s">
        <v>9018</v>
      </c>
      <c r="B9021">
        <v>0.30115231992293001</v>
      </c>
      <c r="C9021">
        <v>-1.95188521035909</v>
      </c>
      <c r="D9021">
        <v>6.0000000000000001E-3</v>
      </c>
      <c r="E9021">
        <v>0.01</v>
      </c>
      <c r="F9021">
        <v>1</v>
      </c>
    </row>
    <row r="9022" spans="1:6" x14ac:dyDescent="0.2">
      <c r="A9022" t="s">
        <v>9019</v>
      </c>
      <c r="B9022">
        <v>0.302108754019909</v>
      </c>
      <c r="C9022">
        <v>0.80222912070312202</v>
      </c>
      <c r="D9022">
        <v>0.17199999999999999</v>
      </c>
      <c r="E9022">
        <v>0.17699999999999999</v>
      </c>
      <c r="F9022">
        <v>1</v>
      </c>
    </row>
    <row r="9023" spans="1:6" x14ac:dyDescent="0.2">
      <c r="A9023" t="s">
        <v>9020</v>
      </c>
      <c r="B9023">
        <v>0.30259491300917501</v>
      </c>
      <c r="C9023">
        <v>0.326308804576602</v>
      </c>
      <c r="D9023">
        <v>0.35199999999999998</v>
      </c>
      <c r="E9023">
        <v>0.318</v>
      </c>
      <c r="F9023">
        <v>1</v>
      </c>
    </row>
    <row r="9024" spans="1:6" x14ac:dyDescent="0.2">
      <c r="A9024" t="s">
        <v>9021</v>
      </c>
      <c r="B9024">
        <v>0.302642273138581</v>
      </c>
      <c r="C9024">
        <v>1.2627876188712499</v>
      </c>
      <c r="D9024">
        <v>6.0000000000000001E-3</v>
      </c>
      <c r="E9024">
        <v>1.2999999999999999E-2</v>
      </c>
      <c r="F9024">
        <v>1</v>
      </c>
    </row>
    <row r="9025" spans="1:6" x14ac:dyDescent="0.2">
      <c r="A9025" t="s">
        <v>9022</v>
      </c>
      <c r="B9025">
        <v>0.30293942061884499</v>
      </c>
      <c r="C9025">
        <v>-1.1643164767087699</v>
      </c>
      <c r="D9025">
        <v>0.01</v>
      </c>
      <c r="E9025">
        <v>1.4E-2</v>
      </c>
      <c r="F9025">
        <v>1</v>
      </c>
    </row>
    <row r="9026" spans="1:6" x14ac:dyDescent="0.2">
      <c r="A9026" t="s">
        <v>9023</v>
      </c>
      <c r="B9026">
        <v>0.30294525160653502</v>
      </c>
      <c r="C9026">
        <v>-0.53719752435130197</v>
      </c>
      <c r="D9026">
        <v>2.8000000000000001E-2</v>
      </c>
      <c r="E9026">
        <v>3.4000000000000002E-2</v>
      </c>
      <c r="F9026">
        <v>1</v>
      </c>
    </row>
    <row r="9027" spans="1:6" x14ac:dyDescent="0.2">
      <c r="A9027" t="s">
        <v>9024</v>
      </c>
      <c r="B9027">
        <v>0.30398502037109898</v>
      </c>
      <c r="C9027">
        <v>0.314803884123666</v>
      </c>
      <c r="D9027">
        <v>0.49199999999999999</v>
      </c>
      <c r="E9027">
        <v>0.51100000000000001</v>
      </c>
      <c r="F9027">
        <v>1</v>
      </c>
    </row>
    <row r="9028" spans="1:6" x14ac:dyDescent="0.2">
      <c r="A9028" t="s">
        <v>9025</v>
      </c>
      <c r="B9028">
        <v>0.30498117582846501</v>
      </c>
      <c r="C9028">
        <v>0.142673907070658</v>
      </c>
      <c r="D9028">
        <v>0.42399999999999999</v>
      </c>
      <c r="E9028">
        <v>0.41599999999999998</v>
      </c>
      <c r="F9028">
        <v>1</v>
      </c>
    </row>
    <row r="9029" spans="1:6" x14ac:dyDescent="0.2">
      <c r="A9029" t="s">
        <v>9026</v>
      </c>
      <c r="B9029">
        <v>0.305024195302394</v>
      </c>
      <c r="C9029">
        <v>-0.437066668146257</v>
      </c>
      <c r="D9029">
        <v>6.8000000000000005E-2</v>
      </c>
      <c r="E9029">
        <v>7.5999999999999998E-2</v>
      </c>
      <c r="F9029">
        <v>1</v>
      </c>
    </row>
    <row r="9030" spans="1:6" x14ac:dyDescent="0.2">
      <c r="A9030" t="s">
        <v>9027</v>
      </c>
      <c r="B9030">
        <v>0.30504422776410201</v>
      </c>
      <c r="C9030">
        <v>0.73654678778000704</v>
      </c>
      <c r="D9030">
        <v>4.4999999999999998E-2</v>
      </c>
      <c r="E9030">
        <v>3.7999999999999999E-2</v>
      </c>
      <c r="F9030">
        <v>1</v>
      </c>
    </row>
    <row r="9031" spans="1:6" x14ac:dyDescent="0.2">
      <c r="A9031" t="s">
        <v>9028</v>
      </c>
      <c r="B9031">
        <v>0.305288395538591</v>
      </c>
      <c r="C9031">
        <v>-1.1448347793390901</v>
      </c>
      <c r="D9031">
        <v>1.6E-2</v>
      </c>
      <c r="E9031">
        <v>2.1000000000000001E-2</v>
      </c>
      <c r="F9031">
        <v>1</v>
      </c>
    </row>
    <row r="9032" spans="1:6" x14ac:dyDescent="0.2">
      <c r="A9032" t="s">
        <v>9029</v>
      </c>
      <c r="B9032">
        <v>0.30554744123949401</v>
      </c>
      <c r="C9032">
        <v>0.26493747267919898</v>
      </c>
      <c r="D9032">
        <v>0.25600000000000001</v>
      </c>
      <c r="E9032">
        <v>0.25600000000000001</v>
      </c>
      <c r="F9032">
        <v>1</v>
      </c>
    </row>
    <row r="9033" spans="1:6" x14ac:dyDescent="0.2">
      <c r="A9033" t="s">
        <v>9030</v>
      </c>
      <c r="B9033">
        <v>0.305574994002759</v>
      </c>
      <c r="C9033">
        <v>0.80118299171409302</v>
      </c>
      <c r="D9033">
        <v>6.7000000000000004E-2</v>
      </c>
      <c r="E9033">
        <v>5.8000000000000003E-2</v>
      </c>
      <c r="F9033">
        <v>1</v>
      </c>
    </row>
    <row r="9034" spans="1:6" x14ac:dyDescent="0.2">
      <c r="A9034" t="s">
        <v>9031</v>
      </c>
      <c r="B9034">
        <v>0.30558551626969499</v>
      </c>
      <c r="C9034">
        <v>0.20434777058458001</v>
      </c>
      <c r="D9034">
        <v>0.53800000000000003</v>
      </c>
      <c r="E9034">
        <v>0.53700000000000003</v>
      </c>
      <c r="F9034">
        <v>1</v>
      </c>
    </row>
    <row r="9035" spans="1:6" x14ac:dyDescent="0.2">
      <c r="A9035" t="s">
        <v>9032</v>
      </c>
      <c r="B9035">
        <v>0.30801853332103901</v>
      </c>
      <c r="C9035">
        <v>-0.50093039968585595</v>
      </c>
      <c r="D9035">
        <v>8.5999999999999993E-2</v>
      </c>
      <c r="E9035">
        <v>9.4E-2</v>
      </c>
      <c r="F9035">
        <v>1</v>
      </c>
    </row>
    <row r="9036" spans="1:6" x14ac:dyDescent="0.2">
      <c r="A9036" t="s">
        <v>9033</v>
      </c>
      <c r="B9036">
        <v>0.30809768737085802</v>
      </c>
      <c r="C9036">
        <v>-0.46984189565137102</v>
      </c>
      <c r="D9036">
        <v>4.8000000000000001E-2</v>
      </c>
      <c r="E9036">
        <v>5.5E-2</v>
      </c>
      <c r="F9036">
        <v>1</v>
      </c>
    </row>
    <row r="9037" spans="1:6" x14ac:dyDescent="0.2">
      <c r="A9037" t="s">
        <v>9034</v>
      </c>
      <c r="B9037">
        <v>0.308421863634121</v>
      </c>
      <c r="C9037">
        <v>0.35196936331100198</v>
      </c>
      <c r="D9037">
        <v>0.27</v>
      </c>
      <c r="E9037">
        <v>0.245</v>
      </c>
      <c r="F9037">
        <v>1</v>
      </c>
    </row>
    <row r="9038" spans="1:6" x14ac:dyDescent="0.2">
      <c r="A9038" t="s">
        <v>9035</v>
      </c>
      <c r="B9038">
        <v>0.30879148474977097</v>
      </c>
      <c r="C9038">
        <v>0.124626105656478</v>
      </c>
      <c r="D9038">
        <v>0.17</v>
      </c>
      <c r="E9038">
        <v>0.14899999999999999</v>
      </c>
      <c r="F9038">
        <v>1</v>
      </c>
    </row>
    <row r="9039" spans="1:6" x14ac:dyDescent="0.2">
      <c r="A9039" t="s">
        <v>9036</v>
      </c>
      <c r="B9039">
        <v>0.31002543985960601</v>
      </c>
      <c r="C9039">
        <v>-0.25809524306155002</v>
      </c>
      <c r="D9039">
        <v>0.19</v>
      </c>
      <c r="E9039">
        <v>0.191</v>
      </c>
      <c r="F9039">
        <v>1</v>
      </c>
    </row>
    <row r="9040" spans="1:6" x14ac:dyDescent="0.2">
      <c r="A9040" t="s">
        <v>9037</v>
      </c>
      <c r="B9040">
        <v>0.31079704392728003</v>
      </c>
      <c r="C9040">
        <v>0.24558560557760301</v>
      </c>
      <c r="D9040">
        <v>0.13700000000000001</v>
      </c>
      <c r="E9040">
        <v>0.14499999999999999</v>
      </c>
      <c r="F9040">
        <v>1</v>
      </c>
    </row>
    <row r="9041" spans="1:6" x14ac:dyDescent="0.2">
      <c r="A9041" t="s">
        <v>9038</v>
      </c>
      <c r="B9041">
        <v>0.31097374690049101</v>
      </c>
      <c r="C9041">
        <v>0.58513395661993695</v>
      </c>
      <c r="D9041">
        <v>0.433</v>
      </c>
      <c r="E9041">
        <v>0.437</v>
      </c>
      <c r="F9041">
        <v>1</v>
      </c>
    </row>
    <row r="9042" spans="1:6" x14ac:dyDescent="0.2">
      <c r="A9042" t="s">
        <v>9039</v>
      </c>
      <c r="B9042">
        <v>0.31200897991799498</v>
      </c>
      <c r="C9042">
        <v>-0.39254625317911901</v>
      </c>
      <c r="D9042">
        <v>0.16400000000000001</v>
      </c>
      <c r="E9042">
        <v>0.16800000000000001</v>
      </c>
      <c r="F9042">
        <v>1</v>
      </c>
    </row>
    <row r="9043" spans="1:6" x14ac:dyDescent="0.2">
      <c r="A9043" t="s">
        <v>9040</v>
      </c>
      <c r="B9043">
        <v>0.31219268523348698</v>
      </c>
      <c r="C9043">
        <v>-4.7664640355873198</v>
      </c>
      <c r="D9043">
        <v>7.0000000000000001E-3</v>
      </c>
      <c r="E9043">
        <v>0.01</v>
      </c>
      <c r="F9043">
        <v>1</v>
      </c>
    </row>
    <row r="9044" spans="1:6" x14ac:dyDescent="0.2">
      <c r="A9044" t="s">
        <v>9041</v>
      </c>
      <c r="B9044">
        <v>0.312249507297653</v>
      </c>
      <c r="C9044">
        <v>0.261417721999335</v>
      </c>
      <c r="D9044">
        <v>0.27600000000000002</v>
      </c>
      <c r="E9044">
        <v>0.27300000000000002</v>
      </c>
      <c r="F9044">
        <v>1</v>
      </c>
    </row>
    <row r="9045" spans="1:6" x14ac:dyDescent="0.2">
      <c r="A9045" t="s">
        <v>9042</v>
      </c>
      <c r="B9045">
        <v>0.31342718230782901</v>
      </c>
      <c r="C9045">
        <v>-0.18165195240227</v>
      </c>
      <c r="D9045">
        <v>0.109</v>
      </c>
      <c r="E9045">
        <v>9.5000000000000001E-2</v>
      </c>
      <c r="F9045">
        <v>1</v>
      </c>
    </row>
    <row r="9046" spans="1:6" x14ac:dyDescent="0.2">
      <c r="A9046" t="s">
        <v>9043</v>
      </c>
      <c r="B9046">
        <v>0.31389068597383601</v>
      </c>
      <c r="C9046">
        <v>-0.41209932476966998</v>
      </c>
      <c r="D9046">
        <v>8.6999999999999994E-2</v>
      </c>
      <c r="E9046">
        <v>9.4E-2</v>
      </c>
      <c r="F9046">
        <v>1</v>
      </c>
    </row>
    <row r="9047" spans="1:6" x14ac:dyDescent="0.2">
      <c r="A9047" t="s">
        <v>9044</v>
      </c>
      <c r="B9047">
        <v>0.31438472766369202</v>
      </c>
      <c r="C9047">
        <v>-0.34816947125691</v>
      </c>
      <c r="D9047">
        <v>0.14799999999999999</v>
      </c>
      <c r="E9047">
        <v>0.153</v>
      </c>
      <c r="F9047">
        <v>1</v>
      </c>
    </row>
    <row r="9048" spans="1:6" x14ac:dyDescent="0.2">
      <c r="A9048" t="s">
        <v>9045</v>
      </c>
      <c r="B9048">
        <v>0.31468536429458299</v>
      </c>
      <c r="C9048">
        <v>-0.16470958213530101</v>
      </c>
      <c r="D9048">
        <v>0.32400000000000001</v>
      </c>
      <c r="E9048">
        <v>0.311</v>
      </c>
      <c r="F9048">
        <v>1</v>
      </c>
    </row>
    <row r="9049" spans="1:6" x14ac:dyDescent="0.2">
      <c r="A9049" t="s">
        <v>9046</v>
      </c>
      <c r="B9049">
        <v>0.31563803199302798</v>
      </c>
      <c r="C9049">
        <v>0.20282705754871</v>
      </c>
      <c r="D9049">
        <v>2.1999999999999999E-2</v>
      </c>
      <c r="E9049">
        <v>2.7E-2</v>
      </c>
      <c r="F9049">
        <v>1</v>
      </c>
    </row>
    <row r="9050" spans="1:6" x14ac:dyDescent="0.2">
      <c r="A9050" t="s">
        <v>9047</v>
      </c>
      <c r="B9050">
        <v>0.31675688725401202</v>
      </c>
      <c r="C9050">
        <v>0.10499141924882199</v>
      </c>
      <c r="D9050">
        <v>0.107</v>
      </c>
      <c r="E9050">
        <v>0.114</v>
      </c>
      <c r="F9050">
        <v>1</v>
      </c>
    </row>
    <row r="9051" spans="1:6" x14ac:dyDescent="0.2">
      <c r="A9051" t="s">
        <v>9048</v>
      </c>
      <c r="B9051">
        <v>0.31741796126107602</v>
      </c>
      <c r="C9051">
        <v>-0.39015314765095199</v>
      </c>
      <c r="D9051">
        <v>4.4999999999999998E-2</v>
      </c>
      <c r="E9051">
        <v>5.1999999999999998E-2</v>
      </c>
      <c r="F9051">
        <v>1</v>
      </c>
    </row>
    <row r="9052" spans="1:6" x14ac:dyDescent="0.2">
      <c r="A9052" t="s">
        <v>9049</v>
      </c>
      <c r="B9052">
        <v>0.31752556872655202</v>
      </c>
      <c r="C9052">
        <v>0.69720419308567505</v>
      </c>
      <c r="D9052">
        <v>3.5000000000000003E-2</v>
      </c>
      <c r="E9052">
        <v>2.8000000000000001E-2</v>
      </c>
      <c r="F9052">
        <v>1</v>
      </c>
    </row>
    <row r="9053" spans="1:6" x14ac:dyDescent="0.2">
      <c r="A9053" t="s">
        <v>9050</v>
      </c>
      <c r="B9053">
        <v>0.31753399875564398</v>
      </c>
      <c r="C9053">
        <v>3.21781264926594</v>
      </c>
      <c r="D9053">
        <v>0.01</v>
      </c>
      <c r="E9053">
        <v>1E-3</v>
      </c>
      <c r="F9053">
        <v>1</v>
      </c>
    </row>
    <row r="9054" spans="1:6" x14ac:dyDescent="0.2">
      <c r="A9054" t="s">
        <v>9051</v>
      </c>
      <c r="B9054">
        <v>0.319270073520668</v>
      </c>
      <c r="C9054">
        <v>1.04997755288604</v>
      </c>
      <c r="D9054">
        <v>2.3E-2</v>
      </c>
      <c r="E9054">
        <v>2.8000000000000001E-2</v>
      </c>
      <c r="F9054">
        <v>1</v>
      </c>
    </row>
    <row r="9055" spans="1:6" x14ac:dyDescent="0.2">
      <c r="A9055" t="s">
        <v>9052</v>
      </c>
      <c r="B9055">
        <v>0.31938724144509001</v>
      </c>
      <c r="C9055">
        <v>0.44720318095956302</v>
      </c>
      <c r="D9055">
        <v>0.33700000000000002</v>
      </c>
      <c r="E9055">
        <v>0.33500000000000002</v>
      </c>
      <c r="F9055">
        <v>1</v>
      </c>
    </row>
    <row r="9056" spans="1:6" x14ac:dyDescent="0.2">
      <c r="A9056" t="s">
        <v>9053</v>
      </c>
      <c r="B9056">
        <v>0.32002710529418299</v>
      </c>
      <c r="C9056">
        <v>-0.339363599939004</v>
      </c>
      <c r="D9056">
        <v>1.0999999999999999E-2</v>
      </c>
      <c r="E9056">
        <v>1.4999999999999999E-2</v>
      </c>
      <c r="F9056">
        <v>1</v>
      </c>
    </row>
    <row r="9057" spans="1:6" x14ac:dyDescent="0.2">
      <c r="A9057" t="s">
        <v>9054</v>
      </c>
      <c r="B9057">
        <v>0.320555603588141</v>
      </c>
      <c r="C9057">
        <v>0.417317082814608</v>
      </c>
      <c r="D9057">
        <v>0.44800000000000001</v>
      </c>
      <c r="E9057">
        <v>0.46100000000000002</v>
      </c>
      <c r="F9057">
        <v>1</v>
      </c>
    </row>
    <row r="9058" spans="1:6" x14ac:dyDescent="0.2">
      <c r="A9058" t="s">
        <v>9055</v>
      </c>
      <c r="B9058">
        <v>0.320555682284969</v>
      </c>
      <c r="C9058">
        <v>-0.11451083450433799</v>
      </c>
      <c r="D9058">
        <v>0.13600000000000001</v>
      </c>
      <c r="E9058">
        <v>0.11799999999999999</v>
      </c>
      <c r="F9058">
        <v>1</v>
      </c>
    </row>
    <row r="9059" spans="1:6" x14ac:dyDescent="0.2">
      <c r="A9059" t="s">
        <v>9056</v>
      </c>
      <c r="B9059">
        <v>0.32081543007083002</v>
      </c>
      <c r="C9059">
        <v>0.47038902836556301</v>
      </c>
      <c r="D9059">
        <v>0.55600000000000005</v>
      </c>
      <c r="E9059">
        <v>0.53600000000000003</v>
      </c>
      <c r="F9059">
        <v>1</v>
      </c>
    </row>
    <row r="9060" spans="1:6" x14ac:dyDescent="0.2">
      <c r="A9060" t="s">
        <v>9057</v>
      </c>
      <c r="B9060">
        <v>0.32087580104091801</v>
      </c>
      <c r="C9060">
        <v>0.16023309753406201</v>
      </c>
      <c r="D9060">
        <v>0.127</v>
      </c>
      <c r="E9060">
        <v>0.13400000000000001</v>
      </c>
      <c r="F9060">
        <v>1</v>
      </c>
    </row>
    <row r="9061" spans="1:6" x14ac:dyDescent="0.2">
      <c r="A9061" t="s">
        <v>9058</v>
      </c>
      <c r="B9061">
        <v>0.32112248799853599</v>
      </c>
      <c r="C9061">
        <v>0.52969039028803699</v>
      </c>
      <c r="D9061">
        <v>0.30599999999999999</v>
      </c>
      <c r="E9061">
        <v>0.27900000000000003</v>
      </c>
      <c r="F9061">
        <v>1</v>
      </c>
    </row>
    <row r="9062" spans="1:6" x14ac:dyDescent="0.2">
      <c r="A9062" t="s">
        <v>9059</v>
      </c>
      <c r="B9062">
        <v>0.32189755359803102</v>
      </c>
      <c r="C9062">
        <v>0.435905275640462</v>
      </c>
      <c r="D9062">
        <v>0.36</v>
      </c>
      <c r="E9062">
        <v>0.32100000000000001</v>
      </c>
      <c r="F9062">
        <v>1</v>
      </c>
    </row>
    <row r="9063" spans="1:6" x14ac:dyDescent="0.2">
      <c r="A9063" t="s">
        <v>9060</v>
      </c>
      <c r="B9063">
        <v>0.32230246700778897</v>
      </c>
      <c r="C9063">
        <v>-0.95988266124465305</v>
      </c>
      <c r="D9063">
        <v>8.0000000000000002E-3</v>
      </c>
      <c r="E9063">
        <v>1.2E-2</v>
      </c>
      <c r="F9063">
        <v>1</v>
      </c>
    </row>
    <row r="9064" spans="1:6" x14ac:dyDescent="0.2">
      <c r="A9064" t="s">
        <v>9061</v>
      </c>
      <c r="B9064">
        <v>0.323805829196321</v>
      </c>
      <c r="C9064">
        <v>-0.75931299789770301</v>
      </c>
      <c r="D9064">
        <v>8.0000000000000002E-3</v>
      </c>
      <c r="E9064">
        <v>1.2E-2</v>
      </c>
      <c r="F9064">
        <v>1</v>
      </c>
    </row>
    <row r="9065" spans="1:6" x14ac:dyDescent="0.2">
      <c r="A9065" t="s">
        <v>9062</v>
      </c>
      <c r="B9065">
        <v>0.32422776106489598</v>
      </c>
      <c r="C9065">
        <v>0.16358648450337901</v>
      </c>
      <c r="D9065">
        <v>0.152</v>
      </c>
      <c r="E9065">
        <v>0.158</v>
      </c>
      <c r="F9065">
        <v>1</v>
      </c>
    </row>
    <row r="9066" spans="1:6" x14ac:dyDescent="0.2">
      <c r="A9066" t="s">
        <v>9063</v>
      </c>
      <c r="B9066">
        <v>0.32486041237592</v>
      </c>
      <c r="C9066">
        <v>-0.66953579887389902</v>
      </c>
      <c r="D9066">
        <v>8.6999999999999994E-2</v>
      </c>
      <c r="E9066">
        <v>9.2999999999999999E-2</v>
      </c>
      <c r="F9066">
        <v>1</v>
      </c>
    </row>
    <row r="9067" spans="1:6" x14ac:dyDescent="0.2">
      <c r="A9067" t="s">
        <v>9064</v>
      </c>
      <c r="B9067">
        <v>0.32528474560509602</v>
      </c>
      <c r="C9067">
        <v>-0.25882726170953202</v>
      </c>
      <c r="D9067">
        <v>1.4999999999999999E-2</v>
      </c>
      <c r="E9067">
        <v>1.0999999999999999E-2</v>
      </c>
      <c r="F9067">
        <v>1</v>
      </c>
    </row>
    <row r="9068" spans="1:6" x14ac:dyDescent="0.2">
      <c r="A9068" t="s">
        <v>9065</v>
      </c>
      <c r="B9068">
        <v>0.32534808418741401</v>
      </c>
      <c r="C9068">
        <v>0.58411826524809496</v>
      </c>
      <c r="D9068">
        <v>8.0000000000000002E-3</v>
      </c>
      <c r="E9068">
        <v>0.01</v>
      </c>
      <c r="F9068">
        <v>1</v>
      </c>
    </row>
    <row r="9069" spans="1:6" x14ac:dyDescent="0.2">
      <c r="A9069" t="s">
        <v>9066</v>
      </c>
      <c r="B9069">
        <v>0.32607164134797101</v>
      </c>
      <c r="C9069">
        <v>-0.45895065041426403</v>
      </c>
      <c r="D9069">
        <v>9.1999999999999998E-2</v>
      </c>
      <c r="E9069">
        <v>9.9000000000000005E-2</v>
      </c>
      <c r="F9069">
        <v>1</v>
      </c>
    </row>
    <row r="9070" spans="1:6" x14ac:dyDescent="0.2">
      <c r="A9070" t="s">
        <v>9067</v>
      </c>
      <c r="B9070">
        <v>0.32612652896619598</v>
      </c>
      <c r="C9070">
        <v>0.29170059046651797</v>
      </c>
      <c r="D9070">
        <v>0.64200000000000002</v>
      </c>
      <c r="E9070">
        <v>0.64900000000000002</v>
      </c>
      <c r="F9070">
        <v>1</v>
      </c>
    </row>
    <row r="9071" spans="1:6" x14ac:dyDescent="0.2">
      <c r="A9071" t="s">
        <v>9068</v>
      </c>
      <c r="B9071">
        <v>0.32753026000671898</v>
      </c>
      <c r="C9071">
        <v>0.34340044535464898</v>
      </c>
      <c r="D9071">
        <v>0.27400000000000002</v>
      </c>
      <c r="E9071">
        <v>0.24099999999999999</v>
      </c>
      <c r="F9071">
        <v>1</v>
      </c>
    </row>
    <row r="9072" spans="1:6" x14ac:dyDescent="0.2">
      <c r="A9072" t="s">
        <v>9069</v>
      </c>
      <c r="B9072">
        <v>0.32760338625873597</v>
      </c>
      <c r="C9072">
        <v>0.57988749147874297</v>
      </c>
      <c r="D9072">
        <v>5.6000000000000001E-2</v>
      </c>
      <c r="E9072">
        <v>4.8000000000000001E-2</v>
      </c>
      <c r="F9072">
        <v>1</v>
      </c>
    </row>
    <row r="9073" spans="1:6" x14ac:dyDescent="0.2">
      <c r="A9073" t="s">
        <v>9070</v>
      </c>
      <c r="B9073">
        <v>0.32771785322032998</v>
      </c>
      <c r="C9073">
        <v>0.28760877830947201</v>
      </c>
      <c r="D9073">
        <v>6.5000000000000002E-2</v>
      </c>
      <c r="E9073">
        <v>5.6000000000000001E-2</v>
      </c>
      <c r="F9073">
        <v>1</v>
      </c>
    </row>
    <row r="9074" spans="1:6" x14ac:dyDescent="0.2">
      <c r="A9074" t="s">
        <v>9071</v>
      </c>
      <c r="B9074">
        <v>0.32820430535907402</v>
      </c>
      <c r="C9074">
        <v>-0.31375980936299303</v>
      </c>
      <c r="D9074">
        <v>9.6000000000000002E-2</v>
      </c>
      <c r="E9074">
        <v>0.105</v>
      </c>
      <c r="F9074">
        <v>1</v>
      </c>
    </row>
    <row r="9075" spans="1:6" x14ac:dyDescent="0.2">
      <c r="A9075" t="s">
        <v>9072</v>
      </c>
      <c r="B9075">
        <v>0.32825429072847401</v>
      </c>
      <c r="C9075">
        <v>0.38491557451293701</v>
      </c>
      <c r="D9075">
        <v>0.438</v>
      </c>
      <c r="E9075">
        <v>0.44400000000000001</v>
      </c>
      <c r="F9075">
        <v>1</v>
      </c>
    </row>
    <row r="9076" spans="1:6" x14ac:dyDescent="0.2">
      <c r="A9076" t="s">
        <v>9073</v>
      </c>
      <c r="B9076">
        <v>0.32845368529864999</v>
      </c>
      <c r="C9076">
        <v>1.1043158000484601</v>
      </c>
      <c r="D9076">
        <v>8.3000000000000004E-2</v>
      </c>
      <c r="E9076">
        <v>7.1999999999999995E-2</v>
      </c>
      <c r="F9076">
        <v>1</v>
      </c>
    </row>
    <row r="9077" spans="1:6" x14ac:dyDescent="0.2">
      <c r="A9077" t="s">
        <v>9074</v>
      </c>
      <c r="B9077">
        <v>0.32902174800488398</v>
      </c>
      <c r="C9077">
        <v>-0.23598509384067601</v>
      </c>
      <c r="D9077">
        <v>6.5000000000000002E-2</v>
      </c>
      <c r="E9077">
        <v>7.2999999999999995E-2</v>
      </c>
      <c r="F9077">
        <v>1</v>
      </c>
    </row>
    <row r="9078" spans="1:6" x14ac:dyDescent="0.2">
      <c r="A9078" t="s">
        <v>9075</v>
      </c>
      <c r="B9078">
        <v>0.32969893097854702</v>
      </c>
      <c r="C9078">
        <v>-0.57947994823043503</v>
      </c>
      <c r="D9078">
        <v>4.5999999999999999E-2</v>
      </c>
      <c r="E9078">
        <v>5.2999999999999999E-2</v>
      </c>
      <c r="F9078">
        <v>1</v>
      </c>
    </row>
    <row r="9079" spans="1:6" x14ac:dyDescent="0.2">
      <c r="A9079" t="s">
        <v>9076</v>
      </c>
      <c r="B9079">
        <v>0.330104969061083</v>
      </c>
      <c r="C9079">
        <v>-0.62560105580396397</v>
      </c>
      <c r="D9079">
        <v>1.2999999999999999E-2</v>
      </c>
      <c r="E9079">
        <v>1.7000000000000001E-2</v>
      </c>
      <c r="F9079">
        <v>1</v>
      </c>
    </row>
    <row r="9080" spans="1:6" x14ac:dyDescent="0.2">
      <c r="A9080" t="s">
        <v>9077</v>
      </c>
      <c r="B9080">
        <v>0.33016719975269498</v>
      </c>
      <c r="C9080">
        <v>-0.74542868279829599</v>
      </c>
      <c r="D9080">
        <v>4.4999999999999998E-2</v>
      </c>
      <c r="E9080">
        <v>5.1999999999999998E-2</v>
      </c>
      <c r="F9080">
        <v>1</v>
      </c>
    </row>
    <row r="9081" spans="1:6" x14ac:dyDescent="0.2">
      <c r="A9081" t="s">
        <v>9078</v>
      </c>
      <c r="B9081">
        <v>0.330559894558353</v>
      </c>
      <c r="C9081">
        <v>-0.21939509777684099</v>
      </c>
      <c r="D9081">
        <v>9.7000000000000003E-2</v>
      </c>
      <c r="E9081">
        <v>0.104</v>
      </c>
      <c r="F9081">
        <v>1</v>
      </c>
    </row>
    <row r="9082" spans="1:6" x14ac:dyDescent="0.2">
      <c r="A9082" t="s">
        <v>9079</v>
      </c>
      <c r="B9082">
        <v>0.33075781269514598</v>
      </c>
      <c r="C9082">
        <v>-0.298903979649773</v>
      </c>
      <c r="D9082">
        <v>7.6999999999999999E-2</v>
      </c>
      <c r="E9082">
        <v>8.5000000000000006E-2</v>
      </c>
      <c r="F9082">
        <v>1</v>
      </c>
    </row>
    <row r="9083" spans="1:6" x14ac:dyDescent="0.2">
      <c r="A9083" t="s">
        <v>9080</v>
      </c>
      <c r="B9083">
        <v>0.33194671168442202</v>
      </c>
      <c r="C9083">
        <v>-0.175411028802548</v>
      </c>
      <c r="D9083">
        <v>0.14499999999999999</v>
      </c>
      <c r="E9083">
        <v>0.15</v>
      </c>
      <c r="F9083">
        <v>1</v>
      </c>
    </row>
    <row r="9084" spans="1:6" x14ac:dyDescent="0.2">
      <c r="A9084" t="s">
        <v>9081</v>
      </c>
      <c r="B9084">
        <v>0.33214087527960401</v>
      </c>
      <c r="C9084">
        <v>0.125603106714607</v>
      </c>
      <c r="D9084">
        <v>0.45400000000000001</v>
      </c>
      <c r="E9084">
        <v>0.441</v>
      </c>
      <c r="F9084">
        <v>1</v>
      </c>
    </row>
    <row r="9085" spans="1:6" x14ac:dyDescent="0.2">
      <c r="A9085" t="s">
        <v>9082</v>
      </c>
      <c r="B9085">
        <v>0.33245961919132599</v>
      </c>
      <c r="C9085">
        <v>0.21848810684714501</v>
      </c>
      <c r="D9085">
        <v>0.74299999999999999</v>
      </c>
      <c r="E9085">
        <v>0.83799999999999997</v>
      </c>
      <c r="F9085">
        <v>1</v>
      </c>
    </row>
    <row r="9086" spans="1:6" x14ac:dyDescent="0.2">
      <c r="A9086" t="s">
        <v>9083</v>
      </c>
      <c r="B9086">
        <v>0.33255569748910102</v>
      </c>
      <c r="C9086">
        <v>0.73435843720852001</v>
      </c>
      <c r="D9086">
        <v>0.67600000000000005</v>
      </c>
      <c r="E9086">
        <v>0.69699999999999995</v>
      </c>
      <c r="F9086">
        <v>1</v>
      </c>
    </row>
    <row r="9087" spans="1:6" x14ac:dyDescent="0.2">
      <c r="A9087" t="s">
        <v>9084</v>
      </c>
      <c r="B9087">
        <v>0.332706063456009</v>
      </c>
      <c r="C9087">
        <v>0.14801474190245001</v>
      </c>
      <c r="D9087">
        <v>0.25800000000000001</v>
      </c>
      <c r="E9087">
        <v>0.252</v>
      </c>
      <c r="F9087">
        <v>1</v>
      </c>
    </row>
    <row r="9088" spans="1:6" x14ac:dyDescent="0.2">
      <c r="A9088" t="s">
        <v>9085</v>
      </c>
      <c r="B9088">
        <v>0.33300499732049998</v>
      </c>
      <c r="C9088">
        <v>-0.81486239261647198</v>
      </c>
      <c r="D9088">
        <v>6.8000000000000005E-2</v>
      </c>
      <c r="E9088">
        <v>7.4999999999999997E-2</v>
      </c>
      <c r="F9088">
        <v>1</v>
      </c>
    </row>
    <row r="9089" spans="1:6" x14ac:dyDescent="0.2">
      <c r="A9089" t="s">
        <v>9086</v>
      </c>
      <c r="B9089">
        <v>0.334968536873546</v>
      </c>
      <c r="C9089">
        <v>-0.115899061616225</v>
      </c>
      <c r="D9089">
        <v>7.5999999999999998E-2</v>
      </c>
      <c r="E9089">
        <v>8.4000000000000005E-2</v>
      </c>
      <c r="F9089">
        <v>1</v>
      </c>
    </row>
    <row r="9090" spans="1:6" x14ac:dyDescent="0.2">
      <c r="A9090" t="s">
        <v>9087</v>
      </c>
      <c r="B9090">
        <v>0.33505357003212799</v>
      </c>
      <c r="C9090">
        <v>9.6352199695751395</v>
      </c>
      <c r="D9090">
        <v>1.0999999999999999E-2</v>
      </c>
      <c r="E9090">
        <v>7.0000000000000001E-3</v>
      </c>
      <c r="F9090">
        <v>1</v>
      </c>
    </row>
    <row r="9091" spans="1:6" x14ac:dyDescent="0.2">
      <c r="A9091" t="s">
        <v>9088</v>
      </c>
      <c r="B9091">
        <v>0.335244782538274</v>
      </c>
      <c r="C9091">
        <v>-0.29794123279290802</v>
      </c>
      <c r="D9091">
        <v>8.7999999999999995E-2</v>
      </c>
      <c r="E9091">
        <v>9.5000000000000001E-2</v>
      </c>
      <c r="F9091">
        <v>1</v>
      </c>
    </row>
    <row r="9092" spans="1:6" x14ac:dyDescent="0.2">
      <c r="A9092" t="s">
        <v>9089</v>
      </c>
      <c r="B9092">
        <v>0.33566764314523001</v>
      </c>
      <c r="C9092">
        <v>-0.59232858467659399</v>
      </c>
      <c r="D9092">
        <v>4.2000000000000003E-2</v>
      </c>
      <c r="E9092">
        <v>4.8000000000000001E-2</v>
      </c>
      <c r="F9092">
        <v>1</v>
      </c>
    </row>
    <row r="9093" spans="1:6" x14ac:dyDescent="0.2">
      <c r="A9093" t="s">
        <v>9090</v>
      </c>
      <c r="B9093">
        <v>0.336429265680458</v>
      </c>
      <c r="C9093">
        <v>-0.32665419934691198</v>
      </c>
      <c r="D9093">
        <v>7.0000000000000007E-2</v>
      </c>
      <c r="E9093">
        <v>7.8E-2</v>
      </c>
      <c r="F9093">
        <v>1</v>
      </c>
    </row>
    <row r="9094" spans="1:6" x14ac:dyDescent="0.2">
      <c r="A9094" t="s">
        <v>9091</v>
      </c>
      <c r="B9094">
        <v>0.33674616823790299</v>
      </c>
      <c r="C9094">
        <v>0.14690871844710701</v>
      </c>
      <c r="D9094">
        <v>0.17100000000000001</v>
      </c>
      <c r="E9094">
        <v>0.17399999999999999</v>
      </c>
      <c r="F9094">
        <v>1</v>
      </c>
    </row>
    <row r="9095" spans="1:6" x14ac:dyDescent="0.2">
      <c r="A9095" t="s">
        <v>9092</v>
      </c>
      <c r="B9095">
        <v>0.33680274821619399</v>
      </c>
      <c r="C9095">
        <v>0.72481957534646602</v>
      </c>
      <c r="D9095">
        <v>0.23300000000000001</v>
      </c>
      <c r="E9095">
        <v>0.20599999999999999</v>
      </c>
      <c r="F9095">
        <v>1</v>
      </c>
    </row>
    <row r="9096" spans="1:6" x14ac:dyDescent="0.2">
      <c r="A9096" t="s">
        <v>9093</v>
      </c>
      <c r="B9096">
        <v>0.33705082809387499</v>
      </c>
      <c r="C9096">
        <v>0.31339494799475198</v>
      </c>
      <c r="D9096">
        <v>0.65</v>
      </c>
      <c r="E9096">
        <v>0.70699999999999996</v>
      </c>
      <c r="F9096">
        <v>1</v>
      </c>
    </row>
    <row r="9097" spans="1:6" x14ac:dyDescent="0.2">
      <c r="A9097" t="s">
        <v>9094</v>
      </c>
      <c r="B9097">
        <v>0.33762657972076698</v>
      </c>
      <c r="C9097">
        <v>0.40126762917775499</v>
      </c>
      <c r="D9097">
        <v>0.159</v>
      </c>
      <c r="E9097">
        <v>0.14099999999999999</v>
      </c>
      <c r="F9097">
        <v>1</v>
      </c>
    </row>
    <row r="9098" spans="1:6" x14ac:dyDescent="0.2">
      <c r="A9098" t="s">
        <v>9095</v>
      </c>
      <c r="B9098">
        <v>0.33805427675065303</v>
      </c>
      <c r="C9098">
        <v>-0.70628092610503801</v>
      </c>
      <c r="D9098">
        <v>7.0000000000000001E-3</v>
      </c>
      <c r="E9098">
        <v>0.01</v>
      </c>
      <c r="F9098">
        <v>1</v>
      </c>
    </row>
    <row r="9099" spans="1:6" x14ac:dyDescent="0.2">
      <c r="A9099" t="s">
        <v>9096</v>
      </c>
      <c r="B9099">
        <v>0.338130275026859</v>
      </c>
      <c r="C9099">
        <v>-4.3778749426641097</v>
      </c>
      <c r="D9099">
        <v>7.0000000000000001E-3</v>
      </c>
      <c r="E9099">
        <v>1.2E-2</v>
      </c>
      <c r="F9099">
        <v>1</v>
      </c>
    </row>
    <row r="9100" spans="1:6" x14ac:dyDescent="0.2">
      <c r="A9100" t="s">
        <v>9097</v>
      </c>
      <c r="B9100">
        <v>0.338339931697479</v>
      </c>
      <c r="C9100">
        <v>0.37835208358574202</v>
      </c>
      <c r="D9100">
        <v>0.86199999999999999</v>
      </c>
      <c r="E9100">
        <v>0.96899999999999997</v>
      </c>
      <c r="F9100">
        <v>1</v>
      </c>
    </row>
    <row r="9101" spans="1:6" x14ac:dyDescent="0.2">
      <c r="A9101" t="s">
        <v>9098</v>
      </c>
      <c r="B9101">
        <v>0.33922747031341</v>
      </c>
      <c r="C9101">
        <v>-2.0195623413224899</v>
      </c>
      <c r="D9101">
        <v>8.0000000000000002E-3</v>
      </c>
      <c r="E9101">
        <v>1.4999999999999999E-2</v>
      </c>
      <c r="F9101">
        <v>1</v>
      </c>
    </row>
    <row r="9102" spans="1:6" x14ac:dyDescent="0.2">
      <c r="A9102" t="s">
        <v>9099</v>
      </c>
      <c r="B9102">
        <v>0.33940092995786297</v>
      </c>
      <c r="C9102">
        <v>0.44102350578696897</v>
      </c>
      <c r="D9102">
        <v>0.68200000000000005</v>
      </c>
      <c r="E9102">
        <v>0.71099999999999997</v>
      </c>
      <c r="F9102">
        <v>1</v>
      </c>
    </row>
    <row r="9103" spans="1:6" x14ac:dyDescent="0.2">
      <c r="A9103" t="s">
        <v>9100</v>
      </c>
      <c r="B9103">
        <v>0.341606569851783</v>
      </c>
      <c r="C9103">
        <v>0.512528564454788</v>
      </c>
      <c r="D9103">
        <v>0.23200000000000001</v>
      </c>
      <c r="E9103">
        <v>0.21</v>
      </c>
      <c r="F9103">
        <v>1</v>
      </c>
    </row>
    <row r="9104" spans="1:6" x14ac:dyDescent="0.2">
      <c r="A9104" t="s">
        <v>9101</v>
      </c>
      <c r="B9104">
        <v>0.34171030087971799</v>
      </c>
      <c r="C9104">
        <v>0.42280193328235899</v>
      </c>
      <c r="D9104">
        <v>8.0000000000000002E-3</v>
      </c>
      <c r="E9104">
        <v>1.6E-2</v>
      </c>
      <c r="F9104">
        <v>1</v>
      </c>
    </row>
    <row r="9105" spans="1:6" x14ac:dyDescent="0.2">
      <c r="A9105" t="s">
        <v>9102</v>
      </c>
      <c r="B9105">
        <v>0.34194662908899198</v>
      </c>
      <c r="C9105">
        <v>0.38024093083990701</v>
      </c>
      <c r="D9105">
        <v>0.15</v>
      </c>
      <c r="E9105">
        <v>0.13200000000000001</v>
      </c>
      <c r="F9105">
        <v>1</v>
      </c>
    </row>
    <row r="9106" spans="1:6" x14ac:dyDescent="0.2">
      <c r="A9106" t="s">
        <v>9103</v>
      </c>
      <c r="B9106">
        <v>0.34229184909981403</v>
      </c>
      <c r="C9106">
        <v>0.47355566365080898</v>
      </c>
      <c r="D9106">
        <v>8.1000000000000003E-2</v>
      </c>
      <c r="E9106">
        <v>7.0000000000000007E-2</v>
      </c>
      <c r="F9106">
        <v>1</v>
      </c>
    </row>
    <row r="9107" spans="1:6" x14ac:dyDescent="0.2">
      <c r="A9107" t="s">
        <v>9104</v>
      </c>
      <c r="B9107">
        <v>0.342574832342806</v>
      </c>
      <c r="C9107">
        <v>0.20399040740733901</v>
      </c>
      <c r="D9107">
        <v>0.40600000000000003</v>
      </c>
      <c r="E9107">
        <v>0.36199999999999999</v>
      </c>
      <c r="F9107">
        <v>1</v>
      </c>
    </row>
    <row r="9108" spans="1:6" x14ac:dyDescent="0.2">
      <c r="A9108" t="s">
        <v>9105</v>
      </c>
      <c r="B9108">
        <v>0.34269976769105198</v>
      </c>
      <c r="C9108">
        <v>-4.8888768244811498</v>
      </c>
      <c r="D9108">
        <v>7.0000000000000001E-3</v>
      </c>
      <c r="E9108">
        <v>1.7000000000000001E-2</v>
      </c>
      <c r="F9108">
        <v>1</v>
      </c>
    </row>
    <row r="9109" spans="1:6" x14ac:dyDescent="0.2">
      <c r="A9109" t="s">
        <v>9106</v>
      </c>
      <c r="B9109">
        <v>0.34337058629519202</v>
      </c>
      <c r="C9109">
        <v>2.3705495158048202</v>
      </c>
      <c r="D9109">
        <v>1.4E-2</v>
      </c>
      <c r="E9109">
        <v>0.01</v>
      </c>
      <c r="F9109">
        <v>1</v>
      </c>
    </row>
    <row r="9110" spans="1:6" x14ac:dyDescent="0.2">
      <c r="A9110" t="s">
        <v>9107</v>
      </c>
      <c r="B9110">
        <v>0.34351758729604998</v>
      </c>
      <c r="C9110">
        <v>0.237847969887685</v>
      </c>
      <c r="D9110">
        <v>0.496</v>
      </c>
      <c r="E9110">
        <v>0.45600000000000002</v>
      </c>
      <c r="F9110">
        <v>1</v>
      </c>
    </row>
    <row r="9111" spans="1:6" x14ac:dyDescent="0.2">
      <c r="A9111" t="s">
        <v>9108</v>
      </c>
      <c r="B9111">
        <v>0.34352297331332798</v>
      </c>
      <c r="C9111">
        <v>0.16896264614284601</v>
      </c>
      <c r="D9111">
        <v>0.66400000000000003</v>
      </c>
      <c r="E9111">
        <v>0.77100000000000002</v>
      </c>
      <c r="F9111">
        <v>1</v>
      </c>
    </row>
    <row r="9112" spans="1:6" x14ac:dyDescent="0.2">
      <c r="A9112" t="s">
        <v>9109</v>
      </c>
      <c r="B9112">
        <v>0.34448109595534498</v>
      </c>
      <c r="C9112">
        <v>-0.63456696252792499</v>
      </c>
      <c r="D9112">
        <v>3.1E-2</v>
      </c>
      <c r="E9112">
        <v>3.6999999999999998E-2</v>
      </c>
      <c r="F9112">
        <v>1</v>
      </c>
    </row>
    <row r="9113" spans="1:6" x14ac:dyDescent="0.2">
      <c r="A9113" t="s">
        <v>9110</v>
      </c>
      <c r="B9113">
        <v>0.34477141739100298</v>
      </c>
      <c r="C9113">
        <v>-0.28132607575068402</v>
      </c>
      <c r="D9113">
        <v>0.28000000000000003</v>
      </c>
      <c r="E9113">
        <v>0.27300000000000002</v>
      </c>
      <c r="F9113">
        <v>1</v>
      </c>
    </row>
    <row r="9114" spans="1:6" x14ac:dyDescent="0.2">
      <c r="A9114" t="s">
        <v>9111</v>
      </c>
      <c r="B9114">
        <v>0.34651907215919697</v>
      </c>
      <c r="C9114">
        <v>0.11362457794023501</v>
      </c>
      <c r="D9114">
        <v>0.20799999999999999</v>
      </c>
      <c r="E9114">
        <v>0.20699999999999999</v>
      </c>
      <c r="F9114">
        <v>1</v>
      </c>
    </row>
    <row r="9115" spans="1:6" x14ac:dyDescent="0.2">
      <c r="A9115" t="s">
        <v>9112</v>
      </c>
      <c r="B9115">
        <v>0.34750223695556098</v>
      </c>
      <c r="C9115">
        <v>-0.80262409961899095</v>
      </c>
      <c r="D9115">
        <v>1.7000000000000001E-2</v>
      </c>
      <c r="E9115">
        <v>2.1000000000000001E-2</v>
      </c>
      <c r="F9115">
        <v>1</v>
      </c>
    </row>
    <row r="9116" spans="1:6" x14ac:dyDescent="0.2">
      <c r="A9116" t="s">
        <v>9113</v>
      </c>
      <c r="B9116">
        <v>0.34803890266642501</v>
      </c>
      <c r="C9116">
        <v>0.135718786370818</v>
      </c>
      <c r="D9116">
        <v>0.38</v>
      </c>
      <c r="E9116">
        <v>0.374</v>
      </c>
      <c r="F9116">
        <v>1</v>
      </c>
    </row>
    <row r="9117" spans="1:6" x14ac:dyDescent="0.2">
      <c r="A9117" t="s">
        <v>9114</v>
      </c>
      <c r="B9117">
        <v>0.34893326720246598</v>
      </c>
      <c r="C9117">
        <v>0.443275647455254</v>
      </c>
      <c r="D9117">
        <v>0.13800000000000001</v>
      </c>
      <c r="E9117">
        <v>0.123</v>
      </c>
      <c r="F9117">
        <v>1</v>
      </c>
    </row>
    <row r="9118" spans="1:6" x14ac:dyDescent="0.2">
      <c r="A9118" t="s">
        <v>9115</v>
      </c>
      <c r="B9118">
        <v>0.34903068255727598</v>
      </c>
      <c r="C9118">
        <v>-0.84260208720913399</v>
      </c>
      <c r="D9118">
        <v>1.0999999999999999E-2</v>
      </c>
      <c r="E9118">
        <v>1.4999999999999999E-2</v>
      </c>
      <c r="F9118">
        <v>1</v>
      </c>
    </row>
    <row r="9119" spans="1:6" x14ac:dyDescent="0.2">
      <c r="A9119" t="s">
        <v>9116</v>
      </c>
      <c r="B9119">
        <v>0.349919444750731</v>
      </c>
      <c r="C9119">
        <v>-0.79003930750056295</v>
      </c>
      <c r="D9119">
        <v>8.9999999999999993E-3</v>
      </c>
      <c r="E9119">
        <v>1.2E-2</v>
      </c>
      <c r="F9119">
        <v>1</v>
      </c>
    </row>
    <row r="9120" spans="1:6" x14ac:dyDescent="0.2">
      <c r="A9120" t="s">
        <v>9117</v>
      </c>
      <c r="B9120">
        <v>0.35072480992508698</v>
      </c>
      <c r="C9120">
        <v>-0.25061896055435001</v>
      </c>
      <c r="D9120">
        <v>0.09</v>
      </c>
      <c r="E9120">
        <v>9.7000000000000003E-2</v>
      </c>
      <c r="F9120">
        <v>1</v>
      </c>
    </row>
    <row r="9121" spans="1:6" x14ac:dyDescent="0.2">
      <c r="A9121" t="s">
        <v>9118</v>
      </c>
      <c r="B9121">
        <v>0.350798164144554</v>
      </c>
      <c r="C9121">
        <v>-0.143829617990091</v>
      </c>
      <c r="D9121">
        <v>7.6999999999999999E-2</v>
      </c>
      <c r="E9121">
        <v>8.5000000000000006E-2</v>
      </c>
      <c r="F9121">
        <v>1</v>
      </c>
    </row>
    <row r="9122" spans="1:6" x14ac:dyDescent="0.2">
      <c r="A9122" t="s">
        <v>9119</v>
      </c>
      <c r="B9122">
        <v>0.35229468504153</v>
      </c>
      <c r="C9122">
        <v>-0.14959883285302</v>
      </c>
      <c r="D9122">
        <v>4.2999999999999997E-2</v>
      </c>
      <c r="E9122">
        <v>3.5999999999999997E-2</v>
      </c>
      <c r="F9122">
        <v>1</v>
      </c>
    </row>
    <row r="9123" spans="1:6" x14ac:dyDescent="0.2">
      <c r="A9123" t="s">
        <v>9120</v>
      </c>
      <c r="B9123">
        <v>0.35255391346707998</v>
      </c>
      <c r="C9123">
        <v>0.166779143620996</v>
      </c>
      <c r="D9123">
        <v>0.22700000000000001</v>
      </c>
      <c r="E9123">
        <v>0.19800000000000001</v>
      </c>
      <c r="F9123">
        <v>1</v>
      </c>
    </row>
    <row r="9124" spans="1:6" x14ac:dyDescent="0.2">
      <c r="A9124" t="s">
        <v>9121</v>
      </c>
      <c r="B9124">
        <v>0.352738792802682</v>
      </c>
      <c r="C9124">
        <v>0.407290320434333</v>
      </c>
      <c r="D9124">
        <v>0.08</v>
      </c>
      <c r="E9124">
        <v>7.0000000000000007E-2</v>
      </c>
      <c r="F9124">
        <v>1</v>
      </c>
    </row>
    <row r="9125" spans="1:6" x14ac:dyDescent="0.2">
      <c r="A9125" t="s">
        <v>9122</v>
      </c>
      <c r="B9125">
        <v>0.35368428059879897</v>
      </c>
      <c r="C9125">
        <v>-0.17398961067600699</v>
      </c>
      <c r="D9125">
        <v>0.13800000000000001</v>
      </c>
      <c r="E9125">
        <v>0.14299999999999999</v>
      </c>
      <c r="F9125">
        <v>1</v>
      </c>
    </row>
    <row r="9126" spans="1:6" x14ac:dyDescent="0.2">
      <c r="A9126" t="s">
        <v>9123</v>
      </c>
      <c r="B9126">
        <v>0.35368953289729999</v>
      </c>
      <c r="C9126">
        <v>0.28812261301921199</v>
      </c>
      <c r="D9126">
        <v>0.436</v>
      </c>
      <c r="E9126">
        <v>0.4</v>
      </c>
      <c r="F9126">
        <v>1</v>
      </c>
    </row>
    <row r="9127" spans="1:6" x14ac:dyDescent="0.2">
      <c r="A9127" t="s">
        <v>9124</v>
      </c>
      <c r="B9127">
        <v>0.35405593048408601</v>
      </c>
      <c r="C9127">
        <v>0.37174933202439497</v>
      </c>
      <c r="D9127">
        <v>0.188</v>
      </c>
      <c r="E9127">
        <v>0.192</v>
      </c>
      <c r="F9127">
        <v>1</v>
      </c>
    </row>
    <row r="9128" spans="1:6" x14ac:dyDescent="0.2">
      <c r="A9128" t="s">
        <v>9125</v>
      </c>
      <c r="B9128">
        <v>0.35418277540211202</v>
      </c>
      <c r="C9128">
        <v>-0.18370199478486801</v>
      </c>
      <c r="D9128">
        <v>0.14799999999999999</v>
      </c>
      <c r="E9128">
        <v>0.152</v>
      </c>
      <c r="F9128">
        <v>1</v>
      </c>
    </row>
    <row r="9129" spans="1:6" x14ac:dyDescent="0.2">
      <c r="A9129" t="s">
        <v>9126</v>
      </c>
      <c r="B9129">
        <v>0.354445373040156</v>
      </c>
      <c r="C9129">
        <v>0.14766001714448901</v>
      </c>
      <c r="D9129">
        <v>6.7000000000000004E-2</v>
      </c>
      <c r="E9129">
        <v>7.3999999999999996E-2</v>
      </c>
      <c r="F9129">
        <v>1</v>
      </c>
    </row>
    <row r="9130" spans="1:6" x14ac:dyDescent="0.2">
      <c r="A9130" t="s">
        <v>9127</v>
      </c>
      <c r="B9130">
        <v>0.35547962912613801</v>
      </c>
      <c r="C9130">
        <v>2.1411389550543798</v>
      </c>
      <c r="D9130">
        <v>1.0999999999999999E-2</v>
      </c>
      <c r="E9130">
        <v>1.4999999999999999E-2</v>
      </c>
      <c r="F9130">
        <v>1</v>
      </c>
    </row>
    <row r="9131" spans="1:6" x14ac:dyDescent="0.2">
      <c r="A9131" t="s">
        <v>9128</v>
      </c>
      <c r="B9131">
        <v>0.35629323616520903</v>
      </c>
      <c r="C9131">
        <v>-0.37106169346346002</v>
      </c>
      <c r="D9131">
        <v>7.1999999999999995E-2</v>
      </c>
      <c r="E9131">
        <v>7.8E-2</v>
      </c>
      <c r="F9131">
        <v>1</v>
      </c>
    </row>
    <row r="9132" spans="1:6" x14ac:dyDescent="0.2">
      <c r="A9132" t="s">
        <v>9129</v>
      </c>
      <c r="B9132">
        <v>0.35707797969649502</v>
      </c>
      <c r="C9132">
        <v>-0.60068242295257701</v>
      </c>
      <c r="D9132">
        <v>1.2999999999999999E-2</v>
      </c>
      <c r="E9132">
        <v>1.7000000000000001E-2</v>
      </c>
      <c r="F9132">
        <v>1</v>
      </c>
    </row>
    <row r="9133" spans="1:6" x14ac:dyDescent="0.2">
      <c r="A9133" t="s">
        <v>9130</v>
      </c>
      <c r="B9133">
        <v>0.35777688165743499</v>
      </c>
      <c r="C9133">
        <v>0.241587125220216</v>
      </c>
      <c r="D9133">
        <v>0.14699999999999999</v>
      </c>
      <c r="E9133">
        <v>0.153</v>
      </c>
      <c r="F9133">
        <v>1</v>
      </c>
    </row>
    <row r="9134" spans="1:6" x14ac:dyDescent="0.2">
      <c r="A9134" t="s">
        <v>9131</v>
      </c>
      <c r="B9134">
        <v>0.358049666614846</v>
      </c>
      <c r="C9134">
        <v>1.0590187033404199</v>
      </c>
      <c r="D9134">
        <v>1.2E-2</v>
      </c>
      <c r="E9134">
        <v>8.9999999999999993E-3</v>
      </c>
      <c r="F9134">
        <v>1</v>
      </c>
    </row>
    <row r="9135" spans="1:6" x14ac:dyDescent="0.2">
      <c r="A9135" t="s">
        <v>9132</v>
      </c>
      <c r="B9135">
        <v>0.35831814788376398</v>
      </c>
      <c r="C9135">
        <v>-0.118808302515998</v>
      </c>
      <c r="D9135">
        <v>0.127</v>
      </c>
      <c r="E9135">
        <v>0.11</v>
      </c>
      <c r="F9135">
        <v>1</v>
      </c>
    </row>
    <row r="9136" spans="1:6" x14ac:dyDescent="0.2">
      <c r="A9136" t="s">
        <v>9133</v>
      </c>
      <c r="B9136">
        <v>0.359772195752119</v>
      </c>
      <c r="C9136">
        <v>0.465649870295266</v>
      </c>
      <c r="D9136">
        <v>0.33900000000000002</v>
      </c>
      <c r="E9136">
        <v>0.30099999999999999</v>
      </c>
      <c r="F9136">
        <v>1</v>
      </c>
    </row>
    <row r="9137" spans="1:6" x14ac:dyDescent="0.2">
      <c r="A9137" t="s">
        <v>9134</v>
      </c>
      <c r="B9137">
        <v>0.36097787676850801</v>
      </c>
      <c r="C9137">
        <v>0.15840483449880399</v>
      </c>
      <c r="D9137">
        <v>1.7999999999999999E-2</v>
      </c>
      <c r="E9137">
        <v>2.1999999999999999E-2</v>
      </c>
      <c r="F9137">
        <v>1</v>
      </c>
    </row>
    <row r="9138" spans="1:6" x14ac:dyDescent="0.2">
      <c r="A9138" t="s">
        <v>9135</v>
      </c>
      <c r="B9138">
        <v>0.36169334425564098</v>
      </c>
      <c r="C9138">
        <v>0.52043549312454396</v>
      </c>
      <c r="D9138">
        <v>6.5000000000000002E-2</v>
      </c>
      <c r="E9138">
        <v>7.1999999999999995E-2</v>
      </c>
      <c r="F9138">
        <v>1</v>
      </c>
    </row>
    <row r="9139" spans="1:6" x14ac:dyDescent="0.2">
      <c r="A9139" t="s">
        <v>9136</v>
      </c>
      <c r="B9139">
        <v>0.36173608742862501</v>
      </c>
      <c r="C9139">
        <v>0.39092751774903001</v>
      </c>
      <c r="D9139">
        <v>0.34100000000000003</v>
      </c>
      <c r="E9139">
        <v>0.33800000000000002</v>
      </c>
      <c r="F9139">
        <v>1</v>
      </c>
    </row>
    <row r="9140" spans="1:6" x14ac:dyDescent="0.2">
      <c r="A9140" t="s">
        <v>9137</v>
      </c>
      <c r="B9140">
        <v>0.36211222404843202</v>
      </c>
      <c r="C9140">
        <v>-0.74789039971078397</v>
      </c>
      <c r="D9140">
        <v>2.1000000000000001E-2</v>
      </c>
      <c r="E9140">
        <v>2.5999999999999999E-2</v>
      </c>
      <c r="F9140">
        <v>1</v>
      </c>
    </row>
    <row r="9141" spans="1:6" x14ac:dyDescent="0.2">
      <c r="A9141" t="s">
        <v>9138</v>
      </c>
      <c r="B9141">
        <v>0.36248541690881497</v>
      </c>
      <c r="C9141">
        <v>0.99196244959138802</v>
      </c>
      <c r="D9141">
        <v>1.4999999999999999E-2</v>
      </c>
      <c r="E9141">
        <v>1.9E-2</v>
      </c>
      <c r="F9141">
        <v>1</v>
      </c>
    </row>
    <row r="9142" spans="1:6" x14ac:dyDescent="0.2">
      <c r="A9142" t="s">
        <v>9139</v>
      </c>
      <c r="B9142">
        <v>0.36293342091242298</v>
      </c>
      <c r="C9142">
        <v>-0.55694497464663595</v>
      </c>
      <c r="D9142">
        <v>2.3E-2</v>
      </c>
      <c r="E9142">
        <v>2.8000000000000001E-2</v>
      </c>
      <c r="F9142">
        <v>1</v>
      </c>
    </row>
    <row r="9143" spans="1:6" x14ac:dyDescent="0.2">
      <c r="A9143" t="s">
        <v>9140</v>
      </c>
      <c r="B9143">
        <v>0.36337751795095902</v>
      </c>
      <c r="C9143">
        <v>0.33879984414082298</v>
      </c>
      <c r="D9143">
        <v>1.2E-2</v>
      </c>
      <c r="E9143">
        <v>8.9999999999999993E-3</v>
      </c>
      <c r="F9143">
        <v>1</v>
      </c>
    </row>
    <row r="9144" spans="1:6" x14ac:dyDescent="0.2">
      <c r="A9144" t="s">
        <v>9141</v>
      </c>
      <c r="B9144">
        <v>0.36370503577975499</v>
      </c>
      <c r="C9144">
        <v>-1.3731195749260099</v>
      </c>
      <c r="D9144">
        <v>8.0000000000000002E-3</v>
      </c>
      <c r="E9144">
        <v>1.0999999999999999E-2</v>
      </c>
      <c r="F9144">
        <v>1</v>
      </c>
    </row>
    <row r="9145" spans="1:6" x14ac:dyDescent="0.2">
      <c r="A9145" t="s">
        <v>9142</v>
      </c>
      <c r="B9145">
        <v>0.36399775285063302</v>
      </c>
      <c r="C9145">
        <v>-0.76133096203676798</v>
      </c>
      <c r="D9145">
        <v>1.4E-2</v>
      </c>
      <c r="E9145">
        <v>1.7999999999999999E-2</v>
      </c>
      <c r="F9145">
        <v>1</v>
      </c>
    </row>
    <row r="9146" spans="1:6" x14ac:dyDescent="0.2">
      <c r="A9146" t="s">
        <v>9143</v>
      </c>
      <c r="B9146">
        <v>0.36406963942195902</v>
      </c>
      <c r="C9146">
        <v>-0.77190125121682696</v>
      </c>
      <c r="D9146">
        <v>8.0000000000000002E-3</v>
      </c>
      <c r="E9146">
        <v>1.0999999999999999E-2</v>
      </c>
      <c r="F9146">
        <v>1</v>
      </c>
    </row>
    <row r="9147" spans="1:6" x14ac:dyDescent="0.2">
      <c r="A9147" t="s">
        <v>9144</v>
      </c>
      <c r="B9147">
        <v>0.364072235647105</v>
      </c>
      <c r="C9147">
        <v>0.20210017774739999</v>
      </c>
      <c r="D9147">
        <v>0.13900000000000001</v>
      </c>
      <c r="E9147">
        <v>0.123</v>
      </c>
      <c r="F9147">
        <v>1</v>
      </c>
    </row>
    <row r="9148" spans="1:6" x14ac:dyDescent="0.2">
      <c r="A9148" t="s">
        <v>9145</v>
      </c>
      <c r="B9148">
        <v>0.36410691050629801</v>
      </c>
      <c r="C9148">
        <v>-0.47620185119277297</v>
      </c>
      <c r="D9148">
        <v>0.05</v>
      </c>
      <c r="E9148">
        <v>5.7000000000000002E-2</v>
      </c>
      <c r="F9148">
        <v>1</v>
      </c>
    </row>
    <row r="9149" spans="1:6" x14ac:dyDescent="0.2">
      <c r="A9149" t="s">
        <v>9146</v>
      </c>
      <c r="B9149">
        <v>0.36443053777017997</v>
      </c>
      <c r="C9149">
        <v>0.70681297136231402</v>
      </c>
      <c r="D9149">
        <v>1.4999999999999999E-2</v>
      </c>
      <c r="E9149">
        <v>1.0999999999999999E-2</v>
      </c>
      <c r="F9149">
        <v>1</v>
      </c>
    </row>
    <row r="9150" spans="1:6" x14ac:dyDescent="0.2">
      <c r="A9150" t="s">
        <v>9147</v>
      </c>
      <c r="B9150">
        <v>0.36489083280701301</v>
      </c>
      <c r="C9150">
        <v>-0.74643175528074501</v>
      </c>
      <c r="D9150">
        <v>8.0000000000000002E-3</v>
      </c>
      <c r="E9150">
        <v>1.0999999999999999E-2</v>
      </c>
      <c r="F9150">
        <v>1</v>
      </c>
    </row>
    <row r="9151" spans="1:6" x14ac:dyDescent="0.2">
      <c r="A9151" t="s">
        <v>9148</v>
      </c>
      <c r="B9151">
        <v>0.36500466649012198</v>
      </c>
      <c r="C9151">
        <v>-0.25415292403274098</v>
      </c>
      <c r="D9151">
        <v>1.2E-2</v>
      </c>
      <c r="E9151">
        <v>8.9999999999999993E-3</v>
      </c>
      <c r="F9151">
        <v>1</v>
      </c>
    </row>
    <row r="9152" spans="1:6" x14ac:dyDescent="0.2">
      <c r="A9152" t="s">
        <v>9149</v>
      </c>
      <c r="B9152">
        <v>0.36506371361586298</v>
      </c>
      <c r="C9152">
        <v>-0.377134136366503</v>
      </c>
      <c r="D9152">
        <v>6.4000000000000001E-2</v>
      </c>
      <c r="E9152">
        <v>7.0999999999999994E-2</v>
      </c>
      <c r="F9152">
        <v>1</v>
      </c>
    </row>
    <row r="9153" spans="1:6" x14ac:dyDescent="0.2">
      <c r="A9153" t="s">
        <v>9150</v>
      </c>
      <c r="B9153">
        <v>0.36571547980691799</v>
      </c>
      <c r="C9153">
        <v>0.51862350120636902</v>
      </c>
      <c r="D9153">
        <v>0.54500000000000004</v>
      </c>
      <c r="E9153">
        <v>0.51700000000000002</v>
      </c>
      <c r="F9153">
        <v>1</v>
      </c>
    </row>
    <row r="9154" spans="1:6" x14ac:dyDescent="0.2">
      <c r="A9154" t="s">
        <v>9151</v>
      </c>
      <c r="B9154">
        <v>0.36596636045119202</v>
      </c>
      <c r="C9154">
        <v>0.369221906965362</v>
      </c>
      <c r="D9154">
        <v>2.5000000000000001E-2</v>
      </c>
      <c r="E9154">
        <v>0.02</v>
      </c>
      <c r="F9154">
        <v>1</v>
      </c>
    </row>
    <row r="9155" spans="1:6" x14ac:dyDescent="0.2">
      <c r="A9155" t="s">
        <v>9152</v>
      </c>
      <c r="B9155">
        <v>0.36648443802705499</v>
      </c>
      <c r="C9155">
        <v>0.28148348687079999</v>
      </c>
      <c r="D9155">
        <v>0.81699999999999995</v>
      </c>
      <c r="E9155">
        <v>0.95199999999999996</v>
      </c>
      <c r="F9155">
        <v>1</v>
      </c>
    </row>
    <row r="9156" spans="1:6" x14ac:dyDescent="0.2">
      <c r="A9156" t="s">
        <v>9153</v>
      </c>
      <c r="B9156">
        <v>0.36653151834187803</v>
      </c>
      <c r="C9156">
        <v>-0.17327964886031899</v>
      </c>
      <c r="D9156">
        <v>4.2000000000000003E-2</v>
      </c>
      <c r="E9156">
        <v>3.5000000000000003E-2</v>
      </c>
      <c r="F9156">
        <v>1</v>
      </c>
    </row>
    <row r="9157" spans="1:6" x14ac:dyDescent="0.2">
      <c r="A9157" t="s">
        <v>9154</v>
      </c>
      <c r="B9157">
        <v>0.36660928231114298</v>
      </c>
      <c r="C9157">
        <v>0.19586528365075301</v>
      </c>
      <c r="D9157">
        <v>0.24099999999999999</v>
      </c>
      <c r="E9157">
        <v>0.214</v>
      </c>
      <c r="F9157">
        <v>1</v>
      </c>
    </row>
    <row r="9158" spans="1:6" x14ac:dyDescent="0.2">
      <c r="A9158" t="s">
        <v>9155</v>
      </c>
      <c r="B9158">
        <v>0.36728841826789899</v>
      </c>
      <c r="C9158">
        <v>0.623725377903805</v>
      </c>
      <c r="D9158">
        <v>0.65</v>
      </c>
      <c r="E9158">
        <v>0.67600000000000005</v>
      </c>
      <c r="F9158">
        <v>1</v>
      </c>
    </row>
    <row r="9159" spans="1:6" x14ac:dyDescent="0.2">
      <c r="A9159" t="s">
        <v>9156</v>
      </c>
      <c r="B9159">
        <v>0.367411951806143</v>
      </c>
      <c r="C9159">
        <v>0.36785077588248699</v>
      </c>
      <c r="D9159">
        <v>1.7999999999999999E-2</v>
      </c>
      <c r="E9159">
        <v>1.4E-2</v>
      </c>
      <c r="F9159">
        <v>1</v>
      </c>
    </row>
    <row r="9160" spans="1:6" x14ac:dyDescent="0.2">
      <c r="A9160" t="s">
        <v>9157</v>
      </c>
      <c r="B9160">
        <v>0.368234944892395</v>
      </c>
      <c r="C9160">
        <v>0.69936196802023698</v>
      </c>
      <c r="D9160">
        <v>0.13200000000000001</v>
      </c>
      <c r="E9160">
        <v>0.11799999999999999</v>
      </c>
      <c r="F9160">
        <v>1</v>
      </c>
    </row>
    <row r="9161" spans="1:6" x14ac:dyDescent="0.2">
      <c r="A9161" t="s">
        <v>9158</v>
      </c>
      <c r="B9161">
        <v>0.36825604791600902</v>
      </c>
      <c r="C9161">
        <v>0.41391469162607702</v>
      </c>
      <c r="D9161">
        <v>0.48899999999999999</v>
      </c>
      <c r="E9161">
        <v>0.47599999999999998</v>
      </c>
      <c r="F9161">
        <v>1</v>
      </c>
    </row>
    <row r="9162" spans="1:6" x14ac:dyDescent="0.2">
      <c r="A9162" t="s">
        <v>9159</v>
      </c>
      <c r="B9162">
        <v>0.368337367312701</v>
      </c>
      <c r="C9162">
        <v>-0.17679741476010999</v>
      </c>
      <c r="D9162">
        <v>2.1999999999999999E-2</v>
      </c>
      <c r="E9162">
        <v>1.7000000000000001E-2</v>
      </c>
      <c r="F9162">
        <v>1</v>
      </c>
    </row>
    <row r="9163" spans="1:6" x14ac:dyDescent="0.2">
      <c r="A9163" t="s">
        <v>9160</v>
      </c>
      <c r="B9163">
        <v>0.36874391081066599</v>
      </c>
      <c r="C9163">
        <v>-0.50320418679736401</v>
      </c>
      <c r="D9163">
        <v>0.03</v>
      </c>
      <c r="E9163">
        <v>2.4E-2</v>
      </c>
      <c r="F9163">
        <v>1</v>
      </c>
    </row>
    <row r="9164" spans="1:6" x14ac:dyDescent="0.2">
      <c r="A9164" t="s">
        <v>9161</v>
      </c>
      <c r="B9164">
        <v>0.36897402447750999</v>
      </c>
      <c r="C9164">
        <v>0.34081242702668602</v>
      </c>
      <c r="D9164">
        <v>0.17499999999999999</v>
      </c>
      <c r="E9164">
        <v>0.158</v>
      </c>
      <c r="F9164">
        <v>1</v>
      </c>
    </row>
    <row r="9165" spans="1:6" x14ac:dyDescent="0.2">
      <c r="A9165" t="s">
        <v>9162</v>
      </c>
      <c r="B9165">
        <v>0.36916744627193299</v>
      </c>
      <c r="C9165">
        <v>0.38397885610738902</v>
      </c>
      <c r="D9165">
        <v>2.9000000000000001E-2</v>
      </c>
      <c r="E9165">
        <v>3.4000000000000002E-2</v>
      </c>
      <c r="F9165">
        <v>1</v>
      </c>
    </row>
    <row r="9166" spans="1:6" x14ac:dyDescent="0.2">
      <c r="A9166" t="s">
        <v>9163</v>
      </c>
      <c r="B9166">
        <v>0.37037665534822101</v>
      </c>
      <c r="C9166">
        <v>0.114983354065873</v>
      </c>
      <c r="D9166">
        <v>0.78900000000000003</v>
      </c>
      <c r="E9166">
        <v>0.96299999999999997</v>
      </c>
      <c r="F9166">
        <v>1</v>
      </c>
    </row>
    <row r="9167" spans="1:6" x14ac:dyDescent="0.2">
      <c r="A9167" t="s">
        <v>9164</v>
      </c>
      <c r="B9167">
        <v>0.37067087573645202</v>
      </c>
      <c r="C9167">
        <v>1.4779669423446999</v>
      </c>
      <c r="D9167">
        <v>2.3E-2</v>
      </c>
      <c r="E9167">
        <v>2.8000000000000001E-2</v>
      </c>
      <c r="F9167">
        <v>1</v>
      </c>
    </row>
    <row r="9168" spans="1:6" x14ac:dyDescent="0.2">
      <c r="A9168" t="s">
        <v>9165</v>
      </c>
      <c r="B9168">
        <v>0.370748600164097</v>
      </c>
      <c r="C9168">
        <v>0.75420872481750101</v>
      </c>
      <c r="D9168">
        <v>1.7999999999999999E-2</v>
      </c>
      <c r="E9168">
        <v>2.1999999999999999E-2</v>
      </c>
      <c r="F9168">
        <v>1</v>
      </c>
    </row>
    <row r="9169" spans="1:6" x14ac:dyDescent="0.2">
      <c r="A9169" t="s">
        <v>9166</v>
      </c>
      <c r="B9169">
        <v>0.370941378224031</v>
      </c>
      <c r="C9169">
        <v>0.473883705113128</v>
      </c>
      <c r="D9169">
        <v>0.23400000000000001</v>
      </c>
      <c r="E9169">
        <v>0.21</v>
      </c>
      <c r="F9169">
        <v>1</v>
      </c>
    </row>
    <row r="9170" spans="1:6" x14ac:dyDescent="0.2">
      <c r="A9170" t="s">
        <v>9167</v>
      </c>
      <c r="B9170">
        <v>0.37097745271833199</v>
      </c>
      <c r="C9170">
        <v>-1.5111361780838299</v>
      </c>
      <c r="D9170">
        <v>1.2E-2</v>
      </c>
      <c r="E9170">
        <v>8.9999999999999993E-3</v>
      </c>
      <c r="F9170">
        <v>1</v>
      </c>
    </row>
    <row r="9171" spans="1:6" x14ac:dyDescent="0.2">
      <c r="A9171" t="s">
        <v>9168</v>
      </c>
      <c r="B9171">
        <v>0.37112655908546899</v>
      </c>
      <c r="C9171">
        <v>1.07027663101064</v>
      </c>
      <c r="D9171">
        <v>6.9000000000000006E-2</v>
      </c>
      <c r="E9171">
        <v>0.06</v>
      </c>
      <c r="F9171">
        <v>1</v>
      </c>
    </row>
    <row r="9172" spans="1:6" x14ac:dyDescent="0.2">
      <c r="A9172" t="s">
        <v>9169</v>
      </c>
      <c r="B9172">
        <v>0.37137409268243998</v>
      </c>
      <c r="C9172">
        <v>0.16426253209016001</v>
      </c>
      <c r="D9172">
        <v>0.47199999999999998</v>
      </c>
      <c r="E9172">
        <v>0.435</v>
      </c>
      <c r="F9172">
        <v>1</v>
      </c>
    </row>
    <row r="9173" spans="1:6" x14ac:dyDescent="0.2">
      <c r="A9173" t="s">
        <v>9170</v>
      </c>
      <c r="B9173">
        <v>0.37262981680236501</v>
      </c>
      <c r="C9173">
        <v>0.109553558611971</v>
      </c>
      <c r="D9173">
        <v>0.75</v>
      </c>
      <c r="E9173">
        <v>0.94199999999999995</v>
      </c>
      <c r="F9173">
        <v>1</v>
      </c>
    </row>
    <row r="9174" spans="1:6" x14ac:dyDescent="0.2">
      <c r="A9174" t="s">
        <v>9171</v>
      </c>
      <c r="B9174">
        <v>0.37268505825660903</v>
      </c>
      <c r="C9174">
        <v>0.43243337688629502</v>
      </c>
      <c r="D9174">
        <v>0.01</v>
      </c>
      <c r="E9174">
        <v>7.0000000000000001E-3</v>
      </c>
      <c r="F9174">
        <v>1</v>
      </c>
    </row>
    <row r="9175" spans="1:6" x14ac:dyDescent="0.2">
      <c r="A9175" t="s">
        <v>9172</v>
      </c>
      <c r="B9175">
        <v>0.37346194386675702</v>
      </c>
      <c r="C9175">
        <v>0.35029540076896998</v>
      </c>
      <c r="D9175">
        <v>0.52</v>
      </c>
      <c r="E9175">
        <v>0.52400000000000002</v>
      </c>
      <c r="F9175">
        <v>1</v>
      </c>
    </row>
    <row r="9176" spans="1:6" x14ac:dyDescent="0.2">
      <c r="A9176" t="s">
        <v>9173</v>
      </c>
      <c r="B9176">
        <v>0.373589306531107</v>
      </c>
      <c r="C9176">
        <v>0.80375833399343999</v>
      </c>
      <c r="D9176">
        <v>0.154</v>
      </c>
      <c r="E9176">
        <v>0.13700000000000001</v>
      </c>
      <c r="F9176">
        <v>1</v>
      </c>
    </row>
    <row r="9177" spans="1:6" x14ac:dyDescent="0.2">
      <c r="A9177" t="s">
        <v>9174</v>
      </c>
      <c r="B9177">
        <v>0.37514731968236897</v>
      </c>
      <c r="C9177">
        <v>-0.42834031042003301</v>
      </c>
      <c r="D9177">
        <v>6.0999999999999999E-2</v>
      </c>
      <c r="E9177">
        <v>6.8000000000000005E-2</v>
      </c>
      <c r="F9177">
        <v>1</v>
      </c>
    </row>
    <row r="9178" spans="1:6" x14ac:dyDescent="0.2">
      <c r="A9178" t="s">
        <v>9175</v>
      </c>
      <c r="B9178">
        <v>0.37562085930445099</v>
      </c>
      <c r="C9178">
        <v>0.33994611422914101</v>
      </c>
      <c r="D9178">
        <v>0.10100000000000001</v>
      </c>
      <c r="E9178">
        <v>0.108</v>
      </c>
      <c r="F9178">
        <v>1</v>
      </c>
    </row>
    <row r="9179" spans="1:6" x14ac:dyDescent="0.2">
      <c r="A9179" t="s">
        <v>9176</v>
      </c>
      <c r="B9179">
        <v>0.37578463255237599</v>
      </c>
      <c r="C9179">
        <v>1.0361368816060901</v>
      </c>
      <c r="D9179">
        <v>2.3E-2</v>
      </c>
      <c r="E9179">
        <v>1.7999999999999999E-2</v>
      </c>
      <c r="F9179">
        <v>1</v>
      </c>
    </row>
    <row r="9180" spans="1:6" x14ac:dyDescent="0.2">
      <c r="A9180" t="s">
        <v>9177</v>
      </c>
      <c r="B9180">
        <v>0.37638965424470799</v>
      </c>
      <c r="C9180">
        <v>1.8813315880552</v>
      </c>
      <c r="D9180">
        <v>2.7E-2</v>
      </c>
      <c r="E9180">
        <v>2.1999999999999999E-2</v>
      </c>
      <c r="F9180">
        <v>1</v>
      </c>
    </row>
    <row r="9181" spans="1:6" x14ac:dyDescent="0.2">
      <c r="A9181" t="s">
        <v>9178</v>
      </c>
      <c r="B9181">
        <v>0.376768831537035</v>
      </c>
      <c r="C9181">
        <v>0.171876686105426</v>
      </c>
      <c r="D9181">
        <v>0.47299999999999998</v>
      </c>
      <c r="E9181">
        <v>0.47299999999999998</v>
      </c>
      <c r="F9181">
        <v>1</v>
      </c>
    </row>
    <row r="9182" spans="1:6" x14ac:dyDescent="0.2">
      <c r="A9182" t="s">
        <v>9179</v>
      </c>
      <c r="B9182">
        <v>0.37692932287818398</v>
      </c>
      <c r="C9182">
        <v>0.58093008125304002</v>
      </c>
      <c r="D9182">
        <v>9.2999999999999999E-2</v>
      </c>
      <c r="E9182">
        <v>8.2000000000000003E-2</v>
      </c>
      <c r="F9182">
        <v>1</v>
      </c>
    </row>
    <row r="9183" spans="1:6" x14ac:dyDescent="0.2">
      <c r="A9183" t="s">
        <v>9180</v>
      </c>
      <c r="B9183">
        <v>0.37712417403478599</v>
      </c>
      <c r="C9183">
        <v>0.31073925180628398</v>
      </c>
      <c r="D9183">
        <v>8.8999999999999996E-2</v>
      </c>
      <c r="E9183">
        <v>9.6000000000000002E-2</v>
      </c>
      <c r="F9183">
        <v>1</v>
      </c>
    </row>
    <row r="9184" spans="1:6" x14ac:dyDescent="0.2">
      <c r="A9184" t="s">
        <v>9181</v>
      </c>
      <c r="B9184">
        <v>0.37783136078521801</v>
      </c>
      <c r="C9184">
        <v>-0.24543892551935001</v>
      </c>
      <c r="D9184">
        <v>0.20300000000000001</v>
      </c>
      <c r="E9184">
        <v>0.20100000000000001</v>
      </c>
      <c r="F9184">
        <v>1</v>
      </c>
    </row>
    <row r="9185" spans="1:6" x14ac:dyDescent="0.2">
      <c r="A9185" t="s">
        <v>9182</v>
      </c>
      <c r="B9185">
        <v>0.37884980880824898</v>
      </c>
      <c r="C9185">
        <v>0.517483246433043</v>
      </c>
      <c r="D9185">
        <v>2.1999999999999999E-2</v>
      </c>
      <c r="E9185">
        <v>2.7E-2</v>
      </c>
      <c r="F9185">
        <v>1</v>
      </c>
    </row>
    <row r="9186" spans="1:6" x14ac:dyDescent="0.2">
      <c r="A9186" t="s">
        <v>9183</v>
      </c>
      <c r="B9186">
        <v>0.37912119028716401</v>
      </c>
      <c r="C9186">
        <v>0.91935768835041698</v>
      </c>
      <c r="D9186">
        <v>1.2999999999999999E-2</v>
      </c>
      <c r="E9186">
        <v>0.01</v>
      </c>
      <c r="F9186">
        <v>1</v>
      </c>
    </row>
    <row r="9187" spans="1:6" x14ac:dyDescent="0.2">
      <c r="A9187" t="s">
        <v>9184</v>
      </c>
      <c r="B9187">
        <v>0.37938066478406401</v>
      </c>
      <c r="C9187">
        <v>-1.1129194869851899</v>
      </c>
      <c r="D9187">
        <v>1.4999999999999999E-2</v>
      </c>
      <c r="E9187">
        <v>1.9E-2</v>
      </c>
      <c r="F9187">
        <v>1</v>
      </c>
    </row>
    <row r="9188" spans="1:6" x14ac:dyDescent="0.2">
      <c r="A9188" t="s">
        <v>9185</v>
      </c>
      <c r="B9188">
        <v>0.38069229598943</v>
      </c>
      <c r="C9188">
        <v>0.54420489147446205</v>
      </c>
      <c r="D9188">
        <v>3.1E-2</v>
      </c>
      <c r="E9188">
        <v>2.5000000000000001E-2</v>
      </c>
      <c r="F9188">
        <v>1</v>
      </c>
    </row>
    <row r="9189" spans="1:6" x14ac:dyDescent="0.2">
      <c r="A9189" t="s">
        <v>9186</v>
      </c>
      <c r="B9189">
        <v>0.38080648235254899</v>
      </c>
      <c r="C9189">
        <v>0.30044408470743</v>
      </c>
      <c r="D9189">
        <v>1.2999999999999999E-2</v>
      </c>
      <c r="E9189">
        <v>0.01</v>
      </c>
      <c r="F9189">
        <v>1</v>
      </c>
    </row>
    <row r="9190" spans="1:6" x14ac:dyDescent="0.2">
      <c r="A9190" t="s">
        <v>9187</v>
      </c>
      <c r="B9190">
        <v>0.381114192220121</v>
      </c>
      <c r="C9190">
        <v>0.24382366034469499</v>
      </c>
      <c r="D9190">
        <v>0.379</v>
      </c>
      <c r="E9190">
        <v>0.36899999999999999</v>
      </c>
      <c r="F9190">
        <v>1</v>
      </c>
    </row>
    <row r="9191" spans="1:6" x14ac:dyDescent="0.2">
      <c r="A9191" t="s">
        <v>9188</v>
      </c>
      <c r="B9191">
        <v>0.381620240731606</v>
      </c>
      <c r="C9191">
        <v>0.22194529723241299</v>
      </c>
      <c r="D9191">
        <v>1.6E-2</v>
      </c>
      <c r="E9191">
        <v>1.2E-2</v>
      </c>
      <c r="F9191">
        <v>1</v>
      </c>
    </row>
    <row r="9192" spans="1:6" x14ac:dyDescent="0.2">
      <c r="A9192" t="s">
        <v>9189</v>
      </c>
      <c r="B9192">
        <v>0.38201447027557001</v>
      </c>
      <c r="C9192">
        <v>2.54809547704934</v>
      </c>
      <c r="D9192">
        <v>2.5999999999999999E-2</v>
      </c>
      <c r="E9192">
        <v>2.1000000000000001E-2</v>
      </c>
      <c r="F9192">
        <v>1</v>
      </c>
    </row>
    <row r="9193" spans="1:6" x14ac:dyDescent="0.2">
      <c r="A9193" t="s">
        <v>9190</v>
      </c>
      <c r="B9193">
        <v>0.38223650931709702</v>
      </c>
      <c r="C9193">
        <v>0.36561227358588</v>
      </c>
      <c r="D9193">
        <v>0.32700000000000001</v>
      </c>
      <c r="E9193">
        <v>0.28799999999999998</v>
      </c>
      <c r="F9193">
        <v>1</v>
      </c>
    </row>
    <row r="9194" spans="1:6" x14ac:dyDescent="0.2">
      <c r="A9194" t="s">
        <v>9191</v>
      </c>
      <c r="B9194">
        <v>0.38246472202077397</v>
      </c>
      <c r="C9194">
        <v>0.103726428556723</v>
      </c>
      <c r="D9194">
        <v>0.255</v>
      </c>
      <c r="E9194">
        <v>0.22700000000000001</v>
      </c>
      <c r="F9194">
        <v>1</v>
      </c>
    </row>
    <row r="9195" spans="1:6" x14ac:dyDescent="0.2">
      <c r="A9195" t="s">
        <v>9192</v>
      </c>
      <c r="B9195">
        <v>0.38268407308979002</v>
      </c>
      <c r="C9195">
        <v>0.13660326980686499</v>
      </c>
      <c r="D9195">
        <v>0.112</v>
      </c>
      <c r="E9195">
        <v>0.11799999999999999</v>
      </c>
      <c r="F9195">
        <v>1</v>
      </c>
    </row>
    <row r="9196" spans="1:6" x14ac:dyDescent="0.2">
      <c r="A9196" t="s">
        <v>9193</v>
      </c>
      <c r="B9196">
        <v>0.38294563330793702</v>
      </c>
      <c r="C9196">
        <v>-1.0517688371646201</v>
      </c>
      <c r="D9196">
        <v>7.0000000000000001E-3</v>
      </c>
      <c r="E9196">
        <v>0.01</v>
      </c>
      <c r="F9196">
        <v>1</v>
      </c>
    </row>
    <row r="9197" spans="1:6" x14ac:dyDescent="0.2">
      <c r="A9197" t="s">
        <v>9194</v>
      </c>
      <c r="B9197">
        <v>0.38311442476563101</v>
      </c>
      <c r="C9197">
        <v>0.42303408990272301</v>
      </c>
      <c r="D9197">
        <v>0.161</v>
      </c>
      <c r="E9197">
        <v>0.14299999999999999</v>
      </c>
      <c r="F9197">
        <v>1</v>
      </c>
    </row>
    <row r="9198" spans="1:6" x14ac:dyDescent="0.2">
      <c r="A9198" t="s">
        <v>9195</v>
      </c>
      <c r="B9198">
        <v>0.38313513475618699</v>
      </c>
      <c r="C9198">
        <v>0.24583427057155499</v>
      </c>
      <c r="D9198">
        <v>2.9000000000000001E-2</v>
      </c>
      <c r="E9198">
        <v>2.4E-2</v>
      </c>
      <c r="F9198">
        <v>1</v>
      </c>
    </row>
    <row r="9199" spans="1:6" x14ac:dyDescent="0.2">
      <c r="A9199" t="s">
        <v>9196</v>
      </c>
      <c r="B9199">
        <v>0.38334890808379102</v>
      </c>
      <c r="C9199">
        <v>-0.11361820218406</v>
      </c>
      <c r="D9199">
        <v>4.3999999999999997E-2</v>
      </c>
      <c r="E9199">
        <v>3.6999999999999998E-2</v>
      </c>
      <c r="F9199">
        <v>1</v>
      </c>
    </row>
    <row r="9200" spans="1:6" x14ac:dyDescent="0.2">
      <c r="A9200" t="s">
        <v>9197</v>
      </c>
      <c r="B9200">
        <v>0.38404306468175697</v>
      </c>
      <c r="C9200">
        <v>-0.24878680403959999</v>
      </c>
      <c r="D9200">
        <v>0.188</v>
      </c>
      <c r="E9200">
        <v>0.189</v>
      </c>
      <c r="F9200">
        <v>1</v>
      </c>
    </row>
    <row r="9201" spans="1:6" x14ac:dyDescent="0.2">
      <c r="A9201" t="s">
        <v>9198</v>
      </c>
      <c r="B9201">
        <v>0.38435583354588598</v>
      </c>
      <c r="C9201">
        <v>-0.785049293487869</v>
      </c>
      <c r="D9201">
        <v>8.9999999999999993E-3</v>
      </c>
      <c r="E9201">
        <v>1.2E-2</v>
      </c>
      <c r="F9201">
        <v>1</v>
      </c>
    </row>
    <row r="9202" spans="1:6" x14ac:dyDescent="0.2">
      <c r="A9202" t="s">
        <v>9199</v>
      </c>
      <c r="B9202">
        <v>0.38497961360696298</v>
      </c>
      <c r="C9202">
        <v>0.37450920406461602</v>
      </c>
      <c r="D9202">
        <v>0.45200000000000001</v>
      </c>
      <c r="E9202">
        <v>0.42099999999999999</v>
      </c>
      <c r="F9202">
        <v>1</v>
      </c>
    </row>
    <row r="9203" spans="1:6" x14ac:dyDescent="0.2">
      <c r="A9203" t="s">
        <v>9200</v>
      </c>
      <c r="B9203">
        <v>0.38523454254132899</v>
      </c>
      <c r="C9203">
        <v>-0.53651697412146004</v>
      </c>
      <c r="D9203">
        <v>2.3E-2</v>
      </c>
      <c r="E9203">
        <v>2.8000000000000001E-2</v>
      </c>
      <c r="F9203">
        <v>1</v>
      </c>
    </row>
    <row r="9204" spans="1:6" x14ac:dyDescent="0.2">
      <c r="A9204" t="s">
        <v>9201</v>
      </c>
      <c r="B9204">
        <v>0.38623335772033401</v>
      </c>
      <c r="C9204">
        <v>0.43016492413451202</v>
      </c>
      <c r="D9204">
        <v>9.6000000000000002E-2</v>
      </c>
      <c r="E9204">
        <v>0.10299999999999999</v>
      </c>
      <c r="F9204">
        <v>1</v>
      </c>
    </row>
    <row r="9205" spans="1:6" x14ac:dyDescent="0.2">
      <c r="A9205" t="s">
        <v>9202</v>
      </c>
      <c r="B9205">
        <v>0.386665307708003</v>
      </c>
      <c r="C9205">
        <v>0.34745265456132401</v>
      </c>
      <c r="D9205">
        <v>6.2E-2</v>
      </c>
      <c r="E9205">
        <v>5.3999999999999999E-2</v>
      </c>
      <c r="F9205">
        <v>1</v>
      </c>
    </row>
    <row r="9206" spans="1:6" x14ac:dyDescent="0.2">
      <c r="A9206" t="s">
        <v>9203</v>
      </c>
      <c r="B9206">
        <v>0.386694723377287</v>
      </c>
      <c r="C9206">
        <v>0.85521148037570704</v>
      </c>
      <c r="D9206">
        <v>0.94599999999999995</v>
      </c>
      <c r="E9206">
        <v>0.98599999999999999</v>
      </c>
      <c r="F9206">
        <v>1</v>
      </c>
    </row>
    <row r="9207" spans="1:6" x14ac:dyDescent="0.2">
      <c r="A9207" t="s">
        <v>9204</v>
      </c>
      <c r="B9207">
        <v>0.386951313375482</v>
      </c>
      <c r="C9207">
        <v>0.29298780892766502</v>
      </c>
      <c r="D9207">
        <v>7.8E-2</v>
      </c>
      <c r="E9207">
        <v>6.8000000000000005E-2</v>
      </c>
      <c r="F9207">
        <v>1</v>
      </c>
    </row>
    <row r="9208" spans="1:6" x14ac:dyDescent="0.2">
      <c r="A9208" t="s">
        <v>9205</v>
      </c>
      <c r="B9208">
        <v>0.38723005866708798</v>
      </c>
      <c r="C9208">
        <v>0.63868407917337899</v>
      </c>
      <c r="D9208">
        <v>0.04</v>
      </c>
      <c r="E9208">
        <v>4.4999999999999998E-2</v>
      </c>
      <c r="F9208">
        <v>1</v>
      </c>
    </row>
    <row r="9209" spans="1:6" x14ac:dyDescent="0.2">
      <c r="A9209" t="s">
        <v>9206</v>
      </c>
      <c r="B9209">
        <v>0.38745053768096399</v>
      </c>
      <c r="C9209">
        <v>0.47648977985698898</v>
      </c>
      <c r="D9209">
        <v>8.8999999999999996E-2</v>
      </c>
      <c r="E9209">
        <v>7.8E-2</v>
      </c>
      <c r="F9209">
        <v>1</v>
      </c>
    </row>
    <row r="9210" spans="1:6" x14ac:dyDescent="0.2">
      <c r="A9210" t="s">
        <v>9207</v>
      </c>
      <c r="B9210">
        <v>0.38786108875992198</v>
      </c>
      <c r="C9210">
        <v>0.37181467851533601</v>
      </c>
      <c r="D9210">
        <v>0.13700000000000001</v>
      </c>
      <c r="E9210">
        <v>0.14099999999999999</v>
      </c>
      <c r="F9210">
        <v>1</v>
      </c>
    </row>
    <row r="9211" spans="1:6" x14ac:dyDescent="0.2">
      <c r="A9211" t="s">
        <v>9208</v>
      </c>
      <c r="B9211">
        <v>0.38796222240950301</v>
      </c>
      <c r="C9211">
        <v>0.22783952912307501</v>
      </c>
      <c r="D9211">
        <v>0.161</v>
      </c>
      <c r="E9211">
        <v>0.16400000000000001</v>
      </c>
      <c r="F9211">
        <v>1</v>
      </c>
    </row>
    <row r="9212" spans="1:6" x14ac:dyDescent="0.2">
      <c r="A9212" t="s">
        <v>9209</v>
      </c>
      <c r="B9212">
        <v>0.38824777731645999</v>
      </c>
      <c r="C9212">
        <v>-0.61478450184848898</v>
      </c>
      <c r="D9212">
        <v>8.9999999999999993E-3</v>
      </c>
      <c r="E9212">
        <v>1.2E-2</v>
      </c>
      <c r="F9212">
        <v>1</v>
      </c>
    </row>
    <row r="9213" spans="1:6" x14ac:dyDescent="0.2">
      <c r="A9213" t="s">
        <v>9210</v>
      </c>
      <c r="B9213">
        <v>0.38881388793117799</v>
      </c>
      <c r="C9213">
        <v>-0.111710364266679</v>
      </c>
      <c r="D9213">
        <v>0.17799999999999999</v>
      </c>
      <c r="E9213">
        <v>0.18099999999999999</v>
      </c>
      <c r="F9213">
        <v>1</v>
      </c>
    </row>
    <row r="9214" spans="1:6" x14ac:dyDescent="0.2">
      <c r="A9214" t="s">
        <v>9211</v>
      </c>
      <c r="B9214">
        <v>0.38897449958576003</v>
      </c>
      <c r="C9214">
        <v>0.45876332931937702</v>
      </c>
      <c r="D9214">
        <v>8.9999999999999993E-3</v>
      </c>
      <c r="E9214">
        <v>1.2E-2</v>
      </c>
      <c r="F9214">
        <v>1</v>
      </c>
    </row>
    <row r="9215" spans="1:6" x14ac:dyDescent="0.2">
      <c r="A9215" t="s">
        <v>9212</v>
      </c>
      <c r="B9215">
        <v>0.38909558748649598</v>
      </c>
      <c r="C9215">
        <v>-0.158943241435409</v>
      </c>
      <c r="D9215">
        <v>0.13100000000000001</v>
      </c>
      <c r="E9215">
        <v>0.13500000000000001</v>
      </c>
      <c r="F9215">
        <v>1</v>
      </c>
    </row>
    <row r="9216" spans="1:6" x14ac:dyDescent="0.2">
      <c r="A9216" t="s">
        <v>9213</v>
      </c>
      <c r="B9216">
        <v>0.39046874854292601</v>
      </c>
      <c r="C9216">
        <v>-0.39334909164503501</v>
      </c>
      <c r="D9216">
        <v>8.4000000000000005E-2</v>
      </c>
      <c r="E9216">
        <v>0.09</v>
      </c>
      <c r="F9216">
        <v>1</v>
      </c>
    </row>
    <row r="9217" spans="1:6" x14ac:dyDescent="0.2">
      <c r="A9217" t="s">
        <v>9214</v>
      </c>
      <c r="B9217">
        <v>0.39225503455692501</v>
      </c>
      <c r="C9217">
        <v>0.36848597841549702</v>
      </c>
      <c r="D9217">
        <v>0.44500000000000001</v>
      </c>
      <c r="E9217">
        <v>0.433</v>
      </c>
      <c r="F9217">
        <v>1</v>
      </c>
    </row>
    <row r="9218" spans="1:6" x14ac:dyDescent="0.2">
      <c r="A9218" t="s">
        <v>9215</v>
      </c>
      <c r="B9218">
        <v>0.39264276407139898</v>
      </c>
      <c r="C9218">
        <v>-0.102748833607978</v>
      </c>
      <c r="D9218">
        <v>8.7999999999999995E-2</v>
      </c>
      <c r="E9218">
        <v>9.4E-2</v>
      </c>
      <c r="F9218">
        <v>1</v>
      </c>
    </row>
    <row r="9219" spans="1:6" x14ac:dyDescent="0.2">
      <c r="A9219" t="s">
        <v>9216</v>
      </c>
      <c r="B9219">
        <v>0.39265000356403701</v>
      </c>
      <c r="C9219">
        <v>-0.55826903554781104</v>
      </c>
      <c r="D9219">
        <v>7.0000000000000007E-2</v>
      </c>
      <c r="E9219">
        <v>7.5999999999999998E-2</v>
      </c>
      <c r="F9219">
        <v>1</v>
      </c>
    </row>
    <row r="9220" spans="1:6" x14ac:dyDescent="0.2">
      <c r="A9220" t="s">
        <v>9217</v>
      </c>
      <c r="B9220">
        <v>0.39270180633824903</v>
      </c>
      <c r="C9220">
        <v>0.22321080407767699</v>
      </c>
      <c r="D9220">
        <v>0.317</v>
      </c>
      <c r="E9220">
        <v>0.27600000000000002</v>
      </c>
      <c r="F9220">
        <v>1</v>
      </c>
    </row>
    <row r="9221" spans="1:6" x14ac:dyDescent="0.2">
      <c r="A9221" t="s">
        <v>9218</v>
      </c>
      <c r="B9221">
        <v>0.39377922269843801</v>
      </c>
      <c r="C9221">
        <v>0.178307085536446</v>
      </c>
      <c r="D9221">
        <v>0.314</v>
      </c>
      <c r="E9221">
        <v>0.30599999999999999</v>
      </c>
      <c r="F9221">
        <v>1</v>
      </c>
    </row>
    <row r="9222" spans="1:6" x14ac:dyDescent="0.2">
      <c r="A9222" t="s">
        <v>9219</v>
      </c>
      <c r="B9222">
        <v>0.39428983755081198</v>
      </c>
      <c r="C9222">
        <v>-0.54617668689612497</v>
      </c>
      <c r="D9222">
        <v>3.3000000000000002E-2</v>
      </c>
      <c r="E9222">
        <v>3.7999999999999999E-2</v>
      </c>
      <c r="F9222">
        <v>1</v>
      </c>
    </row>
    <row r="9223" spans="1:6" x14ac:dyDescent="0.2">
      <c r="A9223" t="s">
        <v>9220</v>
      </c>
      <c r="B9223">
        <v>0.39476686469987299</v>
      </c>
      <c r="C9223">
        <v>0.70183623301008802</v>
      </c>
      <c r="D9223">
        <v>5.6000000000000001E-2</v>
      </c>
      <c r="E9223">
        <v>6.3E-2</v>
      </c>
      <c r="F9223">
        <v>1</v>
      </c>
    </row>
    <row r="9224" spans="1:6" x14ac:dyDescent="0.2">
      <c r="A9224" t="s">
        <v>9221</v>
      </c>
      <c r="B9224">
        <v>0.39480033059223002</v>
      </c>
      <c r="C9224">
        <v>0.31514993667865798</v>
      </c>
      <c r="D9224">
        <v>0.60299999999999998</v>
      </c>
      <c r="E9224">
        <v>0.64100000000000001</v>
      </c>
      <c r="F9224">
        <v>1</v>
      </c>
    </row>
    <row r="9225" spans="1:6" x14ac:dyDescent="0.2">
      <c r="A9225" t="s">
        <v>9222</v>
      </c>
      <c r="B9225">
        <v>0.39506128473823698</v>
      </c>
      <c r="C9225">
        <v>-0.41774694406920798</v>
      </c>
      <c r="D9225">
        <v>0.108</v>
      </c>
      <c r="E9225">
        <v>0.113</v>
      </c>
      <c r="F9225">
        <v>1</v>
      </c>
    </row>
    <row r="9226" spans="1:6" x14ac:dyDescent="0.2">
      <c r="A9226" t="s">
        <v>9223</v>
      </c>
      <c r="B9226">
        <v>0.39530168373382901</v>
      </c>
      <c r="C9226">
        <v>-0.23892533165729801</v>
      </c>
      <c r="D9226">
        <v>0.14699999999999999</v>
      </c>
      <c r="E9226">
        <v>0.152</v>
      </c>
      <c r="F9226">
        <v>1</v>
      </c>
    </row>
    <row r="9227" spans="1:6" x14ac:dyDescent="0.2">
      <c r="A9227" t="s">
        <v>9224</v>
      </c>
      <c r="B9227">
        <v>0.39573488606294499</v>
      </c>
      <c r="C9227">
        <v>2.75653441247443</v>
      </c>
      <c r="D9227">
        <v>1.0999999999999999E-2</v>
      </c>
      <c r="E9227">
        <v>8.0000000000000002E-3</v>
      </c>
      <c r="F9227">
        <v>1</v>
      </c>
    </row>
    <row r="9228" spans="1:6" x14ac:dyDescent="0.2">
      <c r="A9228" t="s">
        <v>9225</v>
      </c>
      <c r="B9228">
        <v>0.39608519690309901</v>
      </c>
      <c r="C9228">
        <v>0.17417592642794799</v>
      </c>
      <c r="D9228">
        <v>0.11700000000000001</v>
      </c>
      <c r="E9228">
        <v>0.122</v>
      </c>
      <c r="F9228">
        <v>1</v>
      </c>
    </row>
    <row r="9229" spans="1:6" x14ac:dyDescent="0.2">
      <c r="A9229" t="s">
        <v>9226</v>
      </c>
      <c r="B9229">
        <v>0.396316758170209</v>
      </c>
      <c r="C9229">
        <v>0.36450241569476999</v>
      </c>
      <c r="D9229">
        <v>3.2000000000000001E-2</v>
      </c>
      <c r="E9229">
        <v>3.6999999999999998E-2</v>
      </c>
      <c r="F9229">
        <v>1</v>
      </c>
    </row>
    <row r="9230" spans="1:6" x14ac:dyDescent="0.2">
      <c r="A9230" t="s">
        <v>9227</v>
      </c>
      <c r="B9230">
        <v>0.39655926295114702</v>
      </c>
      <c r="C9230">
        <v>-0.124795845726744</v>
      </c>
      <c r="D9230">
        <v>0.10199999999999999</v>
      </c>
      <c r="E9230">
        <v>0.09</v>
      </c>
      <c r="F9230">
        <v>1</v>
      </c>
    </row>
    <row r="9231" spans="1:6" x14ac:dyDescent="0.2">
      <c r="A9231" t="s">
        <v>9228</v>
      </c>
      <c r="B9231">
        <v>0.39845308812700497</v>
      </c>
      <c r="C9231">
        <v>0.105209000216535</v>
      </c>
      <c r="D9231">
        <v>0.71799999999999997</v>
      </c>
      <c r="E9231">
        <v>0.86799999999999999</v>
      </c>
      <c r="F9231">
        <v>1</v>
      </c>
    </row>
    <row r="9232" spans="1:6" x14ac:dyDescent="0.2">
      <c r="A9232" t="s">
        <v>9229</v>
      </c>
      <c r="B9232">
        <v>0.39878127384377099</v>
      </c>
      <c r="C9232">
        <v>1.22545176602689</v>
      </c>
      <c r="D9232">
        <v>1.0999999999999999E-2</v>
      </c>
      <c r="E9232">
        <v>8.0000000000000002E-3</v>
      </c>
      <c r="F9232">
        <v>1</v>
      </c>
    </row>
    <row r="9233" spans="1:6" x14ac:dyDescent="0.2">
      <c r="A9233" t="s">
        <v>9230</v>
      </c>
      <c r="B9233">
        <v>0.39942993745866801</v>
      </c>
      <c r="C9233">
        <v>1.5161082440310301</v>
      </c>
      <c r="D9233">
        <v>3.3000000000000002E-2</v>
      </c>
      <c r="E9233">
        <v>1.2999999999999999E-2</v>
      </c>
      <c r="F9233">
        <v>1</v>
      </c>
    </row>
    <row r="9234" spans="1:6" x14ac:dyDescent="0.2">
      <c r="A9234" t="s">
        <v>9231</v>
      </c>
      <c r="B9234">
        <v>0.39952264536052601</v>
      </c>
      <c r="C9234">
        <v>0.82026147892969303</v>
      </c>
      <c r="D9234">
        <v>6.3E-2</v>
      </c>
      <c r="E9234">
        <v>5.5E-2</v>
      </c>
      <c r="F9234">
        <v>1</v>
      </c>
    </row>
    <row r="9235" spans="1:6" x14ac:dyDescent="0.2">
      <c r="A9235" t="s">
        <v>9232</v>
      </c>
      <c r="B9235">
        <v>0.39985484218022499</v>
      </c>
      <c r="C9235">
        <v>0.28204583812951101</v>
      </c>
      <c r="D9235">
        <v>0.44500000000000001</v>
      </c>
      <c r="E9235">
        <v>0.45</v>
      </c>
      <c r="F9235">
        <v>1</v>
      </c>
    </row>
    <row r="9236" spans="1:6" x14ac:dyDescent="0.2">
      <c r="A9236" t="s">
        <v>9233</v>
      </c>
      <c r="B9236">
        <v>0.40000092960612299</v>
      </c>
      <c r="C9236">
        <v>-0.564449983646238</v>
      </c>
      <c r="D9236">
        <v>4.4999999999999998E-2</v>
      </c>
      <c r="E9236">
        <v>0.05</v>
      </c>
      <c r="F9236">
        <v>1</v>
      </c>
    </row>
    <row r="9237" spans="1:6" x14ac:dyDescent="0.2">
      <c r="A9237" t="s">
        <v>9234</v>
      </c>
      <c r="B9237">
        <v>0.400307531103062</v>
      </c>
      <c r="C9237">
        <v>0.451812112292232</v>
      </c>
      <c r="D9237">
        <v>0.53200000000000003</v>
      </c>
      <c r="E9237">
        <v>0.52600000000000002</v>
      </c>
      <c r="F9237">
        <v>1</v>
      </c>
    </row>
    <row r="9238" spans="1:6" x14ac:dyDescent="0.2">
      <c r="A9238" t="s">
        <v>9235</v>
      </c>
      <c r="B9238">
        <v>0.40114564113958501</v>
      </c>
      <c r="C9238">
        <v>0.367879140509344</v>
      </c>
      <c r="D9238">
        <v>0.29299999999999998</v>
      </c>
      <c r="E9238">
        <v>0.28999999999999998</v>
      </c>
      <c r="F9238">
        <v>1</v>
      </c>
    </row>
    <row r="9239" spans="1:6" x14ac:dyDescent="0.2">
      <c r="A9239" t="s">
        <v>9236</v>
      </c>
      <c r="B9239">
        <v>0.40203610442009002</v>
      </c>
      <c r="C9239">
        <v>-0.68195979003757401</v>
      </c>
      <c r="D9239">
        <v>1.9E-2</v>
      </c>
      <c r="E9239">
        <v>2.3E-2</v>
      </c>
      <c r="F9239">
        <v>1</v>
      </c>
    </row>
    <row r="9240" spans="1:6" x14ac:dyDescent="0.2">
      <c r="A9240" t="s">
        <v>9237</v>
      </c>
      <c r="B9240">
        <v>0.40255992513088901</v>
      </c>
      <c r="C9240">
        <v>-0.50322685194386596</v>
      </c>
      <c r="D9240">
        <v>7.2999999999999995E-2</v>
      </c>
      <c r="E9240">
        <v>7.9000000000000001E-2</v>
      </c>
      <c r="F9240">
        <v>1</v>
      </c>
    </row>
    <row r="9241" spans="1:6" x14ac:dyDescent="0.2">
      <c r="A9241" t="s">
        <v>9238</v>
      </c>
      <c r="B9241">
        <v>0.40372812561527299</v>
      </c>
      <c r="C9241">
        <v>0.129381262800908</v>
      </c>
      <c r="D9241">
        <v>0.318</v>
      </c>
      <c r="E9241">
        <v>0.28399999999999997</v>
      </c>
      <c r="F9241">
        <v>1</v>
      </c>
    </row>
    <row r="9242" spans="1:6" x14ac:dyDescent="0.2">
      <c r="A9242" t="s">
        <v>9239</v>
      </c>
      <c r="B9242">
        <v>0.40440818098088299</v>
      </c>
      <c r="C9242">
        <v>0.43823449652385499</v>
      </c>
      <c r="D9242">
        <v>0.23499999999999999</v>
      </c>
      <c r="E9242">
        <v>0.23799999999999999</v>
      </c>
      <c r="F9242">
        <v>1</v>
      </c>
    </row>
    <row r="9243" spans="1:6" x14ac:dyDescent="0.2">
      <c r="A9243" t="s">
        <v>9240</v>
      </c>
      <c r="B9243">
        <v>0.40446596650185901</v>
      </c>
      <c r="C9243">
        <v>-0.17678975098751501</v>
      </c>
      <c r="D9243">
        <v>0.224</v>
      </c>
      <c r="E9243">
        <v>0.224</v>
      </c>
      <c r="F9243">
        <v>1</v>
      </c>
    </row>
    <row r="9244" spans="1:6" x14ac:dyDescent="0.2">
      <c r="A9244" t="s">
        <v>9241</v>
      </c>
      <c r="B9244">
        <v>0.404519684730556</v>
      </c>
      <c r="C9244">
        <v>0.29091013097787899</v>
      </c>
      <c r="D9244">
        <v>0.20300000000000001</v>
      </c>
      <c r="E9244">
        <v>0.20399999999999999</v>
      </c>
      <c r="F9244">
        <v>1</v>
      </c>
    </row>
    <row r="9245" spans="1:6" x14ac:dyDescent="0.2">
      <c r="A9245" t="s">
        <v>9242</v>
      </c>
      <c r="B9245">
        <v>0.404617788707335</v>
      </c>
      <c r="C9245">
        <v>0.193551250384112</v>
      </c>
      <c r="D9245">
        <v>0.68200000000000005</v>
      </c>
      <c r="E9245">
        <v>0.78100000000000003</v>
      </c>
      <c r="F9245">
        <v>1</v>
      </c>
    </row>
    <row r="9246" spans="1:6" x14ac:dyDescent="0.2">
      <c r="A9246" t="s">
        <v>9243</v>
      </c>
      <c r="B9246">
        <v>0.40471930851480897</v>
      </c>
      <c r="C9246">
        <v>5.9229177035059797</v>
      </c>
      <c r="D9246">
        <v>2.5000000000000001E-2</v>
      </c>
      <c r="E9246">
        <v>1E-3</v>
      </c>
      <c r="F9246">
        <v>1</v>
      </c>
    </row>
    <row r="9247" spans="1:6" x14ac:dyDescent="0.2">
      <c r="A9247" t="s">
        <v>9244</v>
      </c>
      <c r="B9247">
        <v>0.40508072161879899</v>
      </c>
      <c r="C9247">
        <v>-0.15211376190383599</v>
      </c>
      <c r="D9247">
        <v>0.04</v>
      </c>
      <c r="E9247">
        <v>4.4999999999999998E-2</v>
      </c>
      <c r="F9247">
        <v>1</v>
      </c>
    </row>
    <row r="9248" spans="1:6" x14ac:dyDescent="0.2">
      <c r="A9248" t="s">
        <v>9245</v>
      </c>
      <c r="B9248">
        <v>0.40533502579115699</v>
      </c>
      <c r="C9248">
        <v>-0.403125010236423</v>
      </c>
      <c r="D9248">
        <v>0.13800000000000001</v>
      </c>
      <c r="E9248">
        <v>0.14199999999999999</v>
      </c>
      <c r="F9248">
        <v>1</v>
      </c>
    </row>
    <row r="9249" spans="1:6" x14ac:dyDescent="0.2">
      <c r="A9249" t="s">
        <v>9246</v>
      </c>
      <c r="B9249">
        <v>0.40540402412147097</v>
      </c>
      <c r="C9249">
        <v>-2.7672529560186301</v>
      </c>
      <c r="D9249">
        <v>1.0999999999999999E-2</v>
      </c>
      <c r="E9249">
        <v>0.01</v>
      </c>
      <c r="F9249">
        <v>1</v>
      </c>
    </row>
    <row r="9250" spans="1:6" x14ac:dyDescent="0.2">
      <c r="A9250" t="s">
        <v>9247</v>
      </c>
      <c r="B9250">
        <v>0.40604192454091997</v>
      </c>
      <c r="C9250">
        <v>-0.51099643993697896</v>
      </c>
      <c r="D9250">
        <v>6.9000000000000006E-2</v>
      </c>
      <c r="E9250">
        <v>0.06</v>
      </c>
      <c r="F9250">
        <v>1</v>
      </c>
    </row>
    <row r="9251" spans="1:6" x14ac:dyDescent="0.2">
      <c r="A9251" t="s">
        <v>9248</v>
      </c>
      <c r="B9251">
        <v>0.40610912949783001</v>
      </c>
      <c r="C9251">
        <v>0.65797337306356496</v>
      </c>
      <c r="D9251">
        <v>0.34300000000000003</v>
      </c>
      <c r="E9251">
        <v>0.313</v>
      </c>
      <c r="F9251">
        <v>1</v>
      </c>
    </row>
    <row r="9252" spans="1:6" x14ac:dyDescent="0.2">
      <c r="A9252" t="s">
        <v>9249</v>
      </c>
      <c r="B9252">
        <v>0.40703056250726599</v>
      </c>
      <c r="C9252">
        <v>0.38188875436463299</v>
      </c>
      <c r="D9252">
        <v>8.3000000000000004E-2</v>
      </c>
      <c r="E9252">
        <v>8.8999999999999996E-2</v>
      </c>
      <c r="F9252">
        <v>1</v>
      </c>
    </row>
    <row r="9253" spans="1:6" x14ac:dyDescent="0.2">
      <c r="A9253" t="s">
        <v>9250</v>
      </c>
      <c r="B9253">
        <v>0.40751142403949703</v>
      </c>
      <c r="C9253">
        <v>0.25540249969175999</v>
      </c>
      <c r="D9253">
        <v>0.38800000000000001</v>
      </c>
      <c r="E9253">
        <v>0.34499999999999997</v>
      </c>
      <c r="F9253">
        <v>1</v>
      </c>
    </row>
    <row r="9254" spans="1:6" x14ac:dyDescent="0.2">
      <c r="A9254" t="s">
        <v>9251</v>
      </c>
      <c r="B9254">
        <v>0.40874121007423703</v>
      </c>
      <c r="C9254">
        <v>0.57159726070428496</v>
      </c>
      <c r="D9254">
        <v>0.46300000000000002</v>
      </c>
      <c r="E9254">
        <v>0.46100000000000002</v>
      </c>
      <c r="F9254">
        <v>1</v>
      </c>
    </row>
    <row r="9255" spans="1:6" x14ac:dyDescent="0.2">
      <c r="A9255" t="s">
        <v>9252</v>
      </c>
      <c r="B9255">
        <v>0.40877829158561402</v>
      </c>
      <c r="C9255">
        <v>-0.81608168305125794</v>
      </c>
      <c r="D9255">
        <v>2.8000000000000001E-2</v>
      </c>
      <c r="E9255">
        <v>3.3000000000000002E-2</v>
      </c>
      <c r="F9255">
        <v>1</v>
      </c>
    </row>
    <row r="9256" spans="1:6" x14ac:dyDescent="0.2">
      <c r="A9256" t="s">
        <v>9253</v>
      </c>
      <c r="B9256">
        <v>0.40944620907031698</v>
      </c>
      <c r="C9256">
        <v>1.01359309308432</v>
      </c>
      <c r="D9256">
        <v>8.7999999999999995E-2</v>
      </c>
      <c r="E9256">
        <v>9.4E-2</v>
      </c>
      <c r="F9256">
        <v>1</v>
      </c>
    </row>
    <row r="9257" spans="1:6" x14ac:dyDescent="0.2">
      <c r="A9257" t="s">
        <v>9254</v>
      </c>
      <c r="B9257">
        <v>0.409611663743493</v>
      </c>
      <c r="C9257">
        <v>-0.151886825464985</v>
      </c>
      <c r="D9257">
        <v>5.2999999999999999E-2</v>
      </c>
      <c r="E9257">
        <v>5.8999999999999997E-2</v>
      </c>
      <c r="F9257">
        <v>1</v>
      </c>
    </row>
    <row r="9258" spans="1:6" x14ac:dyDescent="0.2">
      <c r="A9258" t="s">
        <v>9255</v>
      </c>
      <c r="B9258">
        <v>0.409741745050066</v>
      </c>
      <c r="C9258">
        <v>0.14060208740594901</v>
      </c>
      <c r="D9258">
        <v>0.19500000000000001</v>
      </c>
      <c r="E9258">
        <v>0.17499999999999999</v>
      </c>
      <c r="F9258">
        <v>1</v>
      </c>
    </row>
    <row r="9259" spans="1:6" x14ac:dyDescent="0.2">
      <c r="A9259" t="s">
        <v>9256</v>
      </c>
      <c r="B9259">
        <v>0.40987584671319899</v>
      </c>
      <c r="C9259">
        <v>-2.0340543636890702</v>
      </c>
      <c r="D9259">
        <v>3.0000000000000001E-3</v>
      </c>
      <c r="E9259">
        <v>0.01</v>
      </c>
      <c r="F9259">
        <v>1</v>
      </c>
    </row>
    <row r="9260" spans="1:6" x14ac:dyDescent="0.2">
      <c r="A9260" t="s">
        <v>9257</v>
      </c>
      <c r="B9260">
        <v>0.41006717072084198</v>
      </c>
      <c r="C9260">
        <v>0.52958402256953196</v>
      </c>
      <c r="D9260">
        <v>5.6000000000000001E-2</v>
      </c>
      <c r="E9260">
        <v>4.9000000000000002E-2</v>
      </c>
      <c r="F9260">
        <v>1</v>
      </c>
    </row>
    <row r="9261" spans="1:6" x14ac:dyDescent="0.2">
      <c r="A9261" t="s">
        <v>9258</v>
      </c>
      <c r="B9261">
        <v>0.41040350156098898</v>
      </c>
      <c r="C9261">
        <v>-0.53499456172471704</v>
      </c>
      <c r="D9261">
        <v>8.6999999999999994E-2</v>
      </c>
      <c r="E9261">
        <v>9.1999999999999998E-2</v>
      </c>
      <c r="F9261">
        <v>1</v>
      </c>
    </row>
    <row r="9262" spans="1:6" x14ac:dyDescent="0.2">
      <c r="A9262" t="s">
        <v>9259</v>
      </c>
      <c r="B9262">
        <v>0.41071853200983699</v>
      </c>
      <c r="C9262">
        <v>0.118611927439656</v>
      </c>
      <c r="D9262">
        <v>0.61899999999999999</v>
      </c>
      <c r="E9262">
        <v>0.67400000000000004</v>
      </c>
      <c r="F9262">
        <v>1</v>
      </c>
    </row>
    <row r="9263" spans="1:6" x14ac:dyDescent="0.2">
      <c r="A9263" t="s">
        <v>9260</v>
      </c>
      <c r="B9263">
        <v>0.411031941616739</v>
      </c>
      <c r="C9263">
        <v>-0.74712565540021902</v>
      </c>
      <c r="D9263">
        <v>6.6000000000000003E-2</v>
      </c>
      <c r="E9263">
        <v>7.1999999999999995E-2</v>
      </c>
      <c r="F9263">
        <v>1</v>
      </c>
    </row>
    <row r="9264" spans="1:6" x14ac:dyDescent="0.2">
      <c r="A9264" t="s">
        <v>9261</v>
      </c>
      <c r="B9264">
        <v>0.41127487571806098</v>
      </c>
      <c r="C9264">
        <v>0.12671985773653899</v>
      </c>
      <c r="D9264">
        <v>6.9000000000000006E-2</v>
      </c>
      <c r="E9264">
        <v>7.4999999999999997E-2</v>
      </c>
      <c r="F9264">
        <v>1</v>
      </c>
    </row>
    <row r="9265" spans="1:6" x14ac:dyDescent="0.2">
      <c r="A9265" t="s">
        <v>9262</v>
      </c>
      <c r="B9265">
        <v>0.41155535795231601</v>
      </c>
      <c r="C9265">
        <v>0.29963408229581101</v>
      </c>
      <c r="D9265">
        <v>0.36499999999999999</v>
      </c>
      <c r="E9265">
        <v>0.32900000000000001</v>
      </c>
      <c r="F9265">
        <v>1</v>
      </c>
    </row>
    <row r="9266" spans="1:6" x14ac:dyDescent="0.2">
      <c r="A9266" t="s">
        <v>9263</v>
      </c>
      <c r="B9266">
        <v>0.41157925903308901</v>
      </c>
      <c r="C9266">
        <v>0.51591888048366596</v>
      </c>
      <c r="D9266">
        <v>0.44800000000000001</v>
      </c>
      <c r="E9266">
        <v>0.44600000000000001</v>
      </c>
      <c r="F9266">
        <v>1</v>
      </c>
    </row>
    <row r="9267" spans="1:6" x14ac:dyDescent="0.2">
      <c r="A9267" t="s">
        <v>9264</v>
      </c>
      <c r="B9267">
        <v>0.41341823645046299</v>
      </c>
      <c r="C9267">
        <v>-0.30357485785083899</v>
      </c>
      <c r="D9267">
        <v>0.01</v>
      </c>
      <c r="E9267">
        <v>1.2999999999999999E-2</v>
      </c>
      <c r="F9267">
        <v>1</v>
      </c>
    </row>
    <row r="9268" spans="1:6" x14ac:dyDescent="0.2">
      <c r="A9268" t="s">
        <v>9265</v>
      </c>
      <c r="B9268">
        <v>0.41371175414085698</v>
      </c>
      <c r="C9268">
        <v>-0.238878410557849</v>
      </c>
      <c r="D9268">
        <v>0.22900000000000001</v>
      </c>
      <c r="E9268">
        <v>0.20599999999999999</v>
      </c>
      <c r="F9268">
        <v>1</v>
      </c>
    </row>
    <row r="9269" spans="1:6" x14ac:dyDescent="0.2">
      <c r="A9269" t="s">
        <v>9266</v>
      </c>
      <c r="B9269">
        <v>0.41419681109562001</v>
      </c>
      <c r="C9269">
        <v>1.2352535600104799</v>
      </c>
      <c r="D9269">
        <v>2.5000000000000001E-2</v>
      </c>
      <c r="E9269">
        <v>3.9E-2</v>
      </c>
      <c r="F9269">
        <v>1</v>
      </c>
    </row>
    <row r="9270" spans="1:6" x14ac:dyDescent="0.2">
      <c r="A9270" t="s">
        <v>9267</v>
      </c>
      <c r="B9270">
        <v>0.41453036379126501</v>
      </c>
      <c r="C9270">
        <v>-0.22702401631323399</v>
      </c>
      <c r="D9270">
        <v>7.0000000000000007E-2</v>
      </c>
      <c r="E9270">
        <v>7.5999999999999998E-2</v>
      </c>
      <c r="F9270">
        <v>1</v>
      </c>
    </row>
    <row r="9271" spans="1:6" x14ac:dyDescent="0.2">
      <c r="A9271" t="s">
        <v>9268</v>
      </c>
      <c r="B9271">
        <v>0.417011879131237</v>
      </c>
      <c r="C9271">
        <v>0.18630665284509901</v>
      </c>
      <c r="D9271">
        <v>0.104</v>
      </c>
      <c r="E9271">
        <v>0.11</v>
      </c>
      <c r="F9271">
        <v>1</v>
      </c>
    </row>
    <row r="9272" spans="1:6" x14ac:dyDescent="0.2">
      <c r="A9272" t="s">
        <v>9269</v>
      </c>
      <c r="B9272">
        <v>0.41882655350410403</v>
      </c>
      <c r="C9272">
        <v>-0.16000525893832401</v>
      </c>
      <c r="D9272">
        <v>3.5000000000000003E-2</v>
      </c>
      <c r="E9272">
        <v>2.9000000000000001E-2</v>
      </c>
      <c r="F9272">
        <v>1</v>
      </c>
    </row>
    <row r="9273" spans="1:6" x14ac:dyDescent="0.2">
      <c r="A9273" t="s">
        <v>9270</v>
      </c>
      <c r="B9273">
        <v>0.41927009384297498</v>
      </c>
      <c r="C9273">
        <v>-0.39831310775185302</v>
      </c>
      <c r="D9273">
        <v>0.17</v>
      </c>
      <c r="E9273">
        <v>0.151</v>
      </c>
      <c r="F9273">
        <v>1</v>
      </c>
    </row>
    <row r="9274" spans="1:6" x14ac:dyDescent="0.2">
      <c r="A9274" t="s">
        <v>9271</v>
      </c>
      <c r="B9274">
        <v>0.41927399391571202</v>
      </c>
      <c r="C9274">
        <v>0.21581587643436501</v>
      </c>
      <c r="D9274">
        <v>0.6</v>
      </c>
      <c r="E9274">
        <v>0.624</v>
      </c>
      <c r="F9274">
        <v>1</v>
      </c>
    </row>
    <row r="9275" spans="1:6" x14ac:dyDescent="0.2">
      <c r="A9275" t="s">
        <v>9272</v>
      </c>
      <c r="B9275">
        <v>0.419355044102112</v>
      </c>
      <c r="C9275">
        <v>0.39433987052812902</v>
      </c>
      <c r="D9275">
        <v>0.2</v>
      </c>
      <c r="E9275">
        <v>0.182</v>
      </c>
      <c r="F9275">
        <v>1</v>
      </c>
    </row>
    <row r="9276" spans="1:6" x14ac:dyDescent="0.2">
      <c r="A9276" t="s">
        <v>9273</v>
      </c>
      <c r="B9276">
        <v>0.41936008620353799</v>
      </c>
      <c r="C9276">
        <v>0.34852458590436902</v>
      </c>
      <c r="D9276">
        <v>0.874</v>
      </c>
      <c r="E9276">
        <v>0.97699999999999998</v>
      </c>
      <c r="F9276">
        <v>1</v>
      </c>
    </row>
    <row r="9277" spans="1:6" x14ac:dyDescent="0.2">
      <c r="A9277" t="s">
        <v>9274</v>
      </c>
      <c r="B9277">
        <v>0.419463155400292</v>
      </c>
      <c r="C9277">
        <v>0.23805000650594499</v>
      </c>
      <c r="D9277">
        <v>0.20100000000000001</v>
      </c>
      <c r="E9277">
        <v>0.17899999999999999</v>
      </c>
      <c r="F9277">
        <v>1</v>
      </c>
    </row>
    <row r="9278" spans="1:6" x14ac:dyDescent="0.2">
      <c r="A9278" t="s">
        <v>9275</v>
      </c>
      <c r="B9278">
        <v>0.419779459533074</v>
      </c>
      <c r="C9278">
        <v>0.33783679758671997</v>
      </c>
      <c r="D9278">
        <v>0.63500000000000001</v>
      </c>
      <c r="E9278">
        <v>0.67500000000000004</v>
      </c>
      <c r="F9278">
        <v>1</v>
      </c>
    </row>
    <row r="9279" spans="1:6" x14ac:dyDescent="0.2">
      <c r="A9279" t="s">
        <v>9276</v>
      </c>
      <c r="B9279">
        <v>0.42007294620923202</v>
      </c>
      <c r="C9279">
        <v>0.395375245765137</v>
      </c>
      <c r="D9279">
        <v>0.14699999999999999</v>
      </c>
      <c r="E9279">
        <v>0.15</v>
      </c>
      <c r="F9279">
        <v>1</v>
      </c>
    </row>
    <row r="9280" spans="1:6" x14ac:dyDescent="0.2">
      <c r="A9280" t="s">
        <v>9277</v>
      </c>
      <c r="B9280">
        <v>0.42174930431132801</v>
      </c>
      <c r="C9280">
        <v>-0.16486657520668699</v>
      </c>
      <c r="D9280">
        <v>7.0999999999999994E-2</v>
      </c>
      <c r="E9280">
        <v>7.6999999999999999E-2</v>
      </c>
      <c r="F9280">
        <v>1</v>
      </c>
    </row>
    <row r="9281" spans="1:6" x14ac:dyDescent="0.2">
      <c r="A9281" t="s">
        <v>9278</v>
      </c>
      <c r="B9281">
        <v>0.42419060549151799</v>
      </c>
      <c r="C9281">
        <v>0.47706095321394698</v>
      </c>
      <c r="D9281">
        <v>0.433</v>
      </c>
      <c r="E9281">
        <v>0.39600000000000002</v>
      </c>
      <c r="F9281">
        <v>1</v>
      </c>
    </row>
    <row r="9282" spans="1:6" x14ac:dyDescent="0.2">
      <c r="A9282" t="s">
        <v>9279</v>
      </c>
      <c r="B9282">
        <v>0.42434236611936199</v>
      </c>
      <c r="C9282">
        <v>0.636297577130159</v>
      </c>
      <c r="D9282">
        <v>0.373</v>
      </c>
      <c r="E9282">
        <v>0.33800000000000002</v>
      </c>
      <c r="F9282">
        <v>1</v>
      </c>
    </row>
    <row r="9283" spans="1:6" x14ac:dyDescent="0.2">
      <c r="A9283" t="s">
        <v>9280</v>
      </c>
      <c r="B9283">
        <v>0.42491836118847898</v>
      </c>
      <c r="C9283">
        <v>0.141970150448057</v>
      </c>
      <c r="D9283">
        <v>0.31900000000000001</v>
      </c>
      <c r="E9283">
        <v>0.312</v>
      </c>
      <c r="F9283">
        <v>1</v>
      </c>
    </row>
    <row r="9284" spans="1:6" x14ac:dyDescent="0.2">
      <c r="A9284" t="s">
        <v>9281</v>
      </c>
      <c r="B9284">
        <v>0.425188155257607</v>
      </c>
      <c r="C9284">
        <v>0.11630800816298301</v>
      </c>
      <c r="D9284">
        <v>0.19700000000000001</v>
      </c>
      <c r="E9284">
        <v>0.19700000000000001</v>
      </c>
      <c r="F9284">
        <v>1</v>
      </c>
    </row>
    <row r="9285" spans="1:6" x14ac:dyDescent="0.2">
      <c r="A9285" t="s">
        <v>9282</v>
      </c>
      <c r="B9285">
        <v>0.42654912426124397</v>
      </c>
      <c r="C9285">
        <v>-0.31466205042131801</v>
      </c>
      <c r="D9285">
        <v>4.7E-2</v>
      </c>
      <c r="E9285">
        <v>4.1000000000000002E-2</v>
      </c>
      <c r="F9285">
        <v>1</v>
      </c>
    </row>
    <row r="9286" spans="1:6" x14ac:dyDescent="0.2">
      <c r="A9286" t="s">
        <v>9283</v>
      </c>
      <c r="B9286">
        <v>0.42776953282654701</v>
      </c>
      <c r="C9286">
        <v>0.13730301007999801</v>
      </c>
      <c r="D9286">
        <v>1.0999999999999999E-2</v>
      </c>
      <c r="E9286">
        <v>1.4E-2</v>
      </c>
      <c r="F9286">
        <v>1</v>
      </c>
    </row>
    <row r="9287" spans="1:6" x14ac:dyDescent="0.2">
      <c r="A9287" t="s">
        <v>9284</v>
      </c>
      <c r="B9287">
        <v>0.42925965488335599</v>
      </c>
      <c r="C9287">
        <v>0.54840219984694805</v>
      </c>
      <c r="D9287">
        <v>2.5000000000000001E-2</v>
      </c>
      <c r="E9287">
        <v>2.9000000000000001E-2</v>
      </c>
      <c r="F9287">
        <v>1</v>
      </c>
    </row>
    <row r="9288" spans="1:6" x14ac:dyDescent="0.2">
      <c r="A9288" t="s">
        <v>9285</v>
      </c>
      <c r="B9288">
        <v>0.43015628593822902</v>
      </c>
      <c r="C9288">
        <v>0.920225759104495</v>
      </c>
      <c r="D9288">
        <v>2E-3</v>
      </c>
      <c r="E9288">
        <v>1.0999999999999999E-2</v>
      </c>
      <c r="F9288">
        <v>1</v>
      </c>
    </row>
    <row r="9289" spans="1:6" x14ac:dyDescent="0.2">
      <c r="A9289" t="s">
        <v>9286</v>
      </c>
      <c r="B9289">
        <v>0.43044987804183898</v>
      </c>
      <c r="C9289">
        <v>-0.25320224854554302</v>
      </c>
      <c r="D9289">
        <v>0.114</v>
      </c>
      <c r="E9289">
        <v>0.12</v>
      </c>
      <c r="F9289">
        <v>1</v>
      </c>
    </row>
    <row r="9290" spans="1:6" x14ac:dyDescent="0.2">
      <c r="A9290" t="s">
        <v>9287</v>
      </c>
      <c r="B9290">
        <v>0.430711983456388</v>
      </c>
      <c r="C9290">
        <v>1.35214655720913</v>
      </c>
      <c r="D9290">
        <v>5.0000000000000001E-3</v>
      </c>
      <c r="E9290">
        <v>0.01</v>
      </c>
      <c r="F9290">
        <v>1</v>
      </c>
    </row>
    <row r="9291" spans="1:6" x14ac:dyDescent="0.2">
      <c r="A9291" t="s">
        <v>9288</v>
      </c>
      <c r="B9291">
        <v>0.430752930862698</v>
      </c>
      <c r="C9291">
        <v>1.16199852458464</v>
      </c>
      <c r="D9291">
        <v>0.04</v>
      </c>
      <c r="E9291">
        <v>4.9000000000000002E-2</v>
      </c>
      <c r="F9291">
        <v>1</v>
      </c>
    </row>
    <row r="9292" spans="1:6" x14ac:dyDescent="0.2">
      <c r="A9292" t="s">
        <v>9289</v>
      </c>
      <c r="B9292">
        <v>0.43081852957572597</v>
      </c>
      <c r="C9292">
        <v>-0.15060100104167701</v>
      </c>
      <c r="D9292">
        <v>0.26</v>
      </c>
      <c r="E9292">
        <v>0.25600000000000001</v>
      </c>
      <c r="F9292">
        <v>1</v>
      </c>
    </row>
    <row r="9293" spans="1:6" x14ac:dyDescent="0.2">
      <c r="A9293" t="s">
        <v>9290</v>
      </c>
      <c r="B9293">
        <v>0.43131250587879899</v>
      </c>
      <c r="C9293">
        <v>1.0222254910125099</v>
      </c>
      <c r="D9293">
        <v>9.1999999999999998E-2</v>
      </c>
      <c r="E9293">
        <v>8.2000000000000003E-2</v>
      </c>
      <c r="F9293">
        <v>1</v>
      </c>
    </row>
    <row r="9294" spans="1:6" x14ac:dyDescent="0.2">
      <c r="A9294" t="s">
        <v>9291</v>
      </c>
      <c r="B9294">
        <v>0.432143685802794</v>
      </c>
      <c r="C9294">
        <v>-0.51012229862896896</v>
      </c>
      <c r="D9294">
        <v>1.0999999999999999E-2</v>
      </c>
      <c r="E9294">
        <v>1.4E-2</v>
      </c>
      <c r="F9294">
        <v>1</v>
      </c>
    </row>
    <row r="9295" spans="1:6" x14ac:dyDescent="0.2">
      <c r="A9295" t="s">
        <v>9292</v>
      </c>
      <c r="B9295">
        <v>0.43232798426965502</v>
      </c>
      <c r="C9295">
        <v>2.12469652331878</v>
      </c>
      <c r="D9295">
        <v>7.0000000000000001E-3</v>
      </c>
      <c r="E9295">
        <v>0.01</v>
      </c>
      <c r="F9295">
        <v>1</v>
      </c>
    </row>
    <row r="9296" spans="1:6" x14ac:dyDescent="0.2">
      <c r="A9296" t="s">
        <v>9293</v>
      </c>
      <c r="B9296">
        <v>0.433173245306824</v>
      </c>
      <c r="C9296">
        <v>0.57828588704686501</v>
      </c>
      <c r="D9296">
        <v>1.2999999999999999E-2</v>
      </c>
      <c r="E9296">
        <v>0.01</v>
      </c>
      <c r="F9296">
        <v>1</v>
      </c>
    </row>
    <row r="9297" spans="1:6" x14ac:dyDescent="0.2">
      <c r="A9297" t="s">
        <v>9294</v>
      </c>
      <c r="B9297">
        <v>0.43337386222261798</v>
      </c>
      <c r="C9297">
        <v>0.78437500609621003</v>
      </c>
      <c r="D9297">
        <v>7.8E-2</v>
      </c>
      <c r="E9297">
        <v>6.9000000000000006E-2</v>
      </c>
      <c r="F9297">
        <v>1</v>
      </c>
    </row>
    <row r="9298" spans="1:6" x14ac:dyDescent="0.2">
      <c r="A9298" t="s">
        <v>9295</v>
      </c>
      <c r="B9298">
        <v>0.43357293549812997</v>
      </c>
      <c r="C9298">
        <v>-1.7615593964358101</v>
      </c>
      <c r="D9298">
        <v>5.0000000000000001E-3</v>
      </c>
      <c r="E9298">
        <v>1.2999999999999999E-2</v>
      </c>
      <c r="F9298">
        <v>1</v>
      </c>
    </row>
    <row r="9299" spans="1:6" x14ac:dyDescent="0.2">
      <c r="A9299" t="s">
        <v>9296</v>
      </c>
      <c r="B9299">
        <v>0.43365778387274601</v>
      </c>
      <c r="C9299">
        <v>0.17411865024769599</v>
      </c>
      <c r="D9299">
        <v>0.28499999999999998</v>
      </c>
      <c r="E9299">
        <v>0.255</v>
      </c>
      <c r="F9299">
        <v>1</v>
      </c>
    </row>
    <row r="9300" spans="1:6" x14ac:dyDescent="0.2">
      <c r="A9300" t="s">
        <v>9297</v>
      </c>
      <c r="B9300">
        <v>0.43393447918593497</v>
      </c>
      <c r="C9300">
        <v>-0.142298045450792</v>
      </c>
      <c r="D9300">
        <v>0.27200000000000002</v>
      </c>
      <c r="E9300">
        <v>0.26300000000000001</v>
      </c>
      <c r="F9300">
        <v>1</v>
      </c>
    </row>
    <row r="9301" spans="1:6" x14ac:dyDescent="0.2">
      <c r="A9301" t="s">
        <v>9298</v>
      </c>
      <c r="B9301">
        <v>0.43409542051990901</v>
      </c>
      <c r="C9301">
        <v>-0.19997843267651</v>
      </c>
      <c r="D9301">
        <v>0.16900000000000001</v>
      </c>
      <c r="E9301">
        <v>0.17100000000000001</v>
      </c>
      <c r="F9301">
        <v>1</v>
      </c>
    </row>
    <row r="9302" spans="1:6" x14ac:dyDescent="0.2">
      <c r="A9302" t="s">
        <v>9299</v>
      </c>
      <c r="B9302">
        <v>0.43540901253908498</v>
      </c>
      <c r="C9302">
        <v>-0.25927377211121999</v>
      </c>
      <c r="D9302">
        <v>0.04</v>
      </c>
      <c r="E9302">
        <v>4.4999999999999998E-2</v>
      </c>
      <c r="F9302">
        <v>1</v>
      </c>
    </row>
    <row r="9303" spans="1:6" x14ac:dyDescent="0.2">
      <c r="A9303" t="s">
        <v>9300</v>
      </c>
      <c r="B9303">
        <v>0.43563828426569201</v>
      </c>
      <c r="C9303">
        <v>-0.54814411697276499</v>
      </c>
      <c r="D9303">
        <v>8.9999999999999993E-3</v>
      </c>
      <c r="E9303">
        <v>1.2E-2</v>
      </c>
      <c r="F9303">
        <v>1</v>
      </c>
    </row>
    <row r="9304" spans="1:6" x14ac:dyDescent="0.2">
      <c r="A9304" t="s">
        <v>9301</v>
      </c>
      <c r="B9304">
        <v>0.43607889207201</v>
      </c>
      <c r="C9304">
        <v>-2.6217747942245402</v>
      </c>
      <c r="D9304">
        <v>7.0000000000000001E-3</v>
      </c>
      <c r="E9304">
        <v>1.7000000000000001E-2</v>
      </c>
      <c r="F9304">
        <v>1</v>
      </c>
    </row>
    <row r="9305" spans="1:6" x14ac:dyDescent="0.2">
      <c r="A9305" t="s">
        <v>9302</v>
      </c>
      <c r="B9305">
        <v>0.43621686926181202</v>
      </c>
      <c r="C9305">
        <v>0.29527029643969499</v>
      </c>
      <c r="D9305">
        <v>0.24199999999999999</v>
      </c>
      <c r="E9305">
        <v>0.245</v>
      </c>
      <c r="F9305">
        <v>1</v>
      </c>
    </row>
    <row r="9306" spans="1:6" x14ac:dyDescent="0.2">
      <c r="A9306" t="s">
        <v>9303</v>
      </c>
      <c r="B9306">
        <v>0.43708746650136399</v>
      </c>
      <c r="C9306">
        <v>0.45237428404416102</v>
      </c>
      <c r="D9306">
        <v>1.2999999999999999E-2</v>
      </c>
      <c r="E9306">
        <v>0.01</v>
      </c>
      <c r="F9306">
        <v>1</v>
      </c>
    </row>
    <row r="9307" spans="1:6" x14ac:dyDescent="0.2">
      <c r="A9307" t="s">
        <v>9304</v>
      </c>
      <c r="B9307">
        <v>0.43748818237577602</v>
      </c>
      <c r="C9307">
        <v>-0.44017219773164501</v>
      </c>
      <c r="D9307">
        <v>8.3000000000000004E-2</v>
      </c>
      <c r="E9307">
        <v>8.7999999999999995E-2</v>
      </c>
      <c r="F9307">
        <v>1</v>
      </c>
    </row>
    <row r="9308" spans="1:6" x14ac:dyDescent="0.2">
      <c r="A9308" t="s">
        <v>9305</v>
      </c>
      <c r="B9308">
        <v>0.438270375308702</v>
      </c>
      <c r="C9308">
        <v>-0.35177705905696699</v>
      </c>
      <c r="D9308">
        <v>6.6000000000000003E-2</v>
      </c>
      <c r="E9308">
        <v>7.1999999999999995E-2</v>
      </c>
      <c r="F9308">
        <v>1</v>
      </c>
    </row>
    <row r="9309" spans="1:6" x14ac:dyDescent="0.2">
      <c r="A9309" t="s">
        <v>9306</v>
      </c>
      <c r="B9309">
        <v>0.438830205721015</v>
      </c>
      <c r="C9309">
        <v>0.50900753325842796</v>
      </c>
      <c r="D9309">
        <v>0.29199999999999998</v>
      </c>
      <c r="E9309">
        <v>0.28599999999999998</v>
      </c>
      <c r="F9309">
        <v>1</v>
      </c>
    </row>
    <row r="9310" spans="1:6" x14ac:dyDescent="0.2">
      <c r="A9310" t="s">
        <v>9307</v>
      </c>
      <c r="B9310">
        <v>0.439248110647871</v>
      </c>
      <c r="C9310">
        <v>1.0258060989133899</v>
      </c>
      <c r="D9310">
        <v>3.3000000000000002E-2</v>
      </c>
      <c r="E9310">
        <v>3.6999999999999998E-2</v>
      </c>
      <c r="F9310">
        <v>1</v>
      </c>
    </row>
    <row r="9311" spans="1:6" x14ac:dyDescent="0.2">
      <c r="A9311" t="s">
        <v>9308</v>
      </c>
      <c r="B9311">
        <v>0.44049320732161201</v>
      </c>
      <c r="C9311">
        <v>-0.38199855206871203</v>
      </c>
      <c r="D9311">
        <v>3.7999999999999999E-2</v>
      </c>
      <c r="E9311">
        <v>4.2999999999999997E-2</v>
      </c>
      <c r="F9311">
        <v>1</v>
      </c>
    </row>
    <row r="9312" spans="1:6" x14ac:dyDescent="0.2">
      <c r="A9312" t="s">
        <v>9309</v>
      </c>
      <c r="B9312">
        <v>0.44061489234114198</v>
      </c>
      <c r="C9312">
        <v>-0.39565207478689901</v>
      </c>
      <c r="D9312">
        <v>4.3999999999999997E-2</v>
      </c>
      <c r="E9312">
        <v>4.9000000000000002E-2</v>
      </c>
      <c r="F9312">
        <v>1</v>
      </c>
    </row>
    <row r="9313" spans="1:6" x14ac:dyDescent="0.2">
      <c r="A9313" t="s">
        <v>9310</v>
      </c>
      <c r="B9313">
        <v>0.44096066564614</v>
      </c>
      <c r="C9313">
        <v>-0.15201760205595</v>
      </c>
      <c r="D9313">
        <v>9.0999999999999998E-2</v>
      </c>
      <c r="E9313">
        <v>9.6000000000000002E-2</v>
      </c>
      <c r="F9313">
        <v>1</v>
      </c>
    </row>
    <row r="9314" spans="1:6" x14ac:dyDescent="0.2">
      <c r="A9314" t="s">
        <v>9311</v>
      </c>
      <c r="B9314">
        <v>0.44111504186530498</v>
      </c>
      <c r="C9314">
        <v>0.19199775209630299</v>
      </c>
      <c r="D9314">
        <v>0.84</v>
      </c>
      <c r="E9314">
        <v>0.97699999999999998</v>
      </c>
      <c r="F9314">
        <v>1</v>
      </c>
    </row>
    <row r="9315" spans="1:6" x14ac:dyDescent="0.2">
      <c r="A9315" t="s">
        <v>9312</v>
      </c>
      <c r="B9315">
        <v>0.44208102838282098</v>
      </c>
      <c r="C9315">
        <v>0.29896622237270198</v>
      </c>
      <c r="D9315">
        <v>0.28299999999999997</v>
      </c>
      <c r="E9315">
        <v>0.254</v>
      </c>
      <c r="F9315">
        <v>1</v>
      </c>
    </row>
    <row r="9316" spans="1:6" x14ac:dyDescent="0.2">
      <c r="A9316" t="s">
        <v>9313</v>
      </c>
      <c r="B9316">
        <v>0.44212349365334502</v>
      </c>
      <c r="C9316">
        <v>-0.205455578167592</v>
      </c>
      <c r="D9316">
        <v>7.0000000000000001E-3</v>
      </c>
      <c r="E9316">
        <v>1.6E-2</v>
      </c>
      <c r="F9316">
        <v>1</v>
      </c>
    </row>
    <row r="9317" spans="1:6" x14ac:dyDescent="0.2">
      <c r="A9317" t="s">
        <v>9314</v>
      </c>
      <c r="B9317">
        <v>0.44215267672712999</v>
      </c>
      <c r="C9317">
        <v>-0.322822673986979</v>
      </c>
      <c r="D9317">
        <v>4.4999999999999998E-2</v>
      </c>
      <c r="E9317">
        <v>3.9E-2</v>
      </c>
      <c r="F9317">
        <v>1</v>
      </c>
    </row>
    <row r="9318" spans="1:6" x14ac:dyDescent="0.2">
      <c r="A9318" t="s">
        <v>9315</v>
      </c>
      <c r="B9318">
        <v>0.442245778233405</v>
      </c>
      <c r="C9318">
        <v>-1.77674608640111</v>
      </c>
      <c r="D9318">
        <v>3.0000000000000001E-3</v>
      </c>
      <c r="E9318">
        <v>0.01</v>
      </c>
      <c r="F9318">
        <v>1</v>
      </c>
    </row>
    <row r="9319" spans="1:6" x14ac:dyDescent="0.2">
      <c r="A9319" t="s">
        <v>9316</v>
      </c>
      <c r="B9319">
        <v>0.44253046492638298</v>
      </c>
      <c r="C9319">
        <v>-0.213196622627185</v>
      </c>
      <c r="D9319">
        <v>0.13800000000000001</v>
      </c>
      <c r="E9319">
        <v>0.14099999999999999</v>
      </c>
      <c r="F9319">
        <v>1</v>
      </c>
    </row>
    <row r="9320" spans="1:6" x14ac:dyDescent="0.2">
      <c r="A9320" t="s">
        <v>9317</v>
      </c>
      <c r="B9320">
        <v>0.44348116970158402</v>
      </c>
      <c r="C9320">
        <v>-0.52382054715988302</v>
      </c>
      <c r="D9320">
        <v>1.2E-2</v>
      </c>
      <c r="E9320">
        <v>1.4999999999999999E-2</v>
      </c>
      <c r="F9320">
        <v>1</v>
      </c>
    </row>
    <row r="9321" spans="1:6" x14ac:dyDescent="0.2">
      <c r="A9321" t="s">
        <v>9318</v>
      </c>
      <c r="B9321">
        <v>0.443554037046063</v>
      </c>
      <c r="C9321">
        <v>0.77354615517611802</v>
      </c>
      <c r="D9321">
        <v>0.74299999999999999</v>
      </c>
      <c r="E9321">
        <v>0.80600000000000005</v>
      </c>
      <c r="F9321">
        <v>1</v>
      </c>
    </row>
    <row r="9322" spans="1:6" x14ac:dyDescent="0.2">
      <c r="A9322" t="s">
        <v>9319</v>
      </c>
      <c r="B9322">
        <v>0.44356895855956902</v>
      </c>
      <c r="C9322">
        <v>-1.71401725706671</v>
      </c>
      <c r="D9322">
        <v>1.2E-2</v>
      </c>
      <c r="E9322">
        <v>1.4999999999999999E-2</v>
      </c>
      <c r="F9322">
        <v>1</v>
      </c>
    </row>
    <row r="9323" spans="1:6" x14ac:dyDescent="0.2">
      <c r="A9323" t="s">
        <v>9320</v>
      </c>
      <c r="B9323">
        <v>0.443844710265756</v>
      </c>
      <c r="C9323">
        <v>0.44541516840977002</v>
      </c>
      <c r="D9323">
        <v>0.68799999999999994</v>
      </c>
      <c r="E9323">
        <v>0.77500000000000002</v>
      </c>
      <c r="F9323">
        <v>1</v>
      </c>
    </row>
    <row r="9324" spans="1:6" x14ac:dyDescent="0.2">
      <c r="A9324" t="s">
        <v>9321</v>
      </c>
      <c r="B9324">
        <v>0.44412962395542999</v>
      </c>
      <c r="C9324">
        <v>0.13429800624077501</v>
      </c>
      <c r="D9324">
        <v>0.26200000000000001</v>
      </c>
      <c r="E9324">
        <v>0.23499999999999999</v>
      </c>
      <c r="F9324">
        <v>1</v>
      </c>
    </row>
    <row r="9325" spans="1:6" x14ac:dyDescent="0.2">
      <c r="A9325" t="s">
        <v>9322</v>
      </c>
      <c r="B9325">
        <v>0.44449058102812999</v>
      </c>
      <c r="C9325">
        <v>0.28159713550433702</v>
      </c>
      <c r="D9325">
        <v>8.2000000000000003E-2</v>
      </c>
      <c r="E9325">
        <v>7.2999999999999995E-2</v>
      </c>
      <c r="F9325">
        <v>1</v>
      </c>
    </row>
    <row r="9326" spans="1:6" x14ac:dyDescent="0.2">
      <c r="A9326" t="s">
        <v>9323</v>
      </c>
      <c r="B9326">
        <v>0.44529049571429002</v>
      </c>
      <c r="C9326">
        <v>1.9396094670835899</v>
      </c>
      <c r="D9326">
        <v>2.1999999999999999E-2</v>
      </c>
      <c r="E9326">
        <v>1.7999999999999999E-2</v>
      </c>
      <c r="F9326">
        <v>1</v>
      </c>
    </row>
    <row r="9327" spans="1:6" x14ac:dyDescent="0.2">
      <c r="A9327" t="s">
        <v>9324</v>
      </c>
      <c r="B9327">
        <v>0.44538263836668601</v>
      </c>
      <c r="C9327">
        <v>-0.17713364181859301</v>
      </c>
      <c r="D9327">
        <v>2.1000000000000001E-2</v>
      </c>
      <c r="E9327">
        <v>1.7000000000000001E-2</v>
      </c>
      <c r="F9327">
        <v>1</v>
      </c>
    </row>
    <row r="9328" spans="1:6" x14ac:dyDescent="0.2">
      <c r="A9328" t="s">
        <v>9325</v>
      </c>
      <c r="B9328">
        <v>0.44578496947295199</v>
      </c>
      <c r="C9328">
        <v>0.81120741022757903</v>
      </c>
      <c r="D9328">
        <v>0.11</v>
      </c>
      <c r="E9328">
        <v>0.114</v>
      </c>
      <c r="F9328">
        <v>1</v>
      </c>
    </row>
    <row r="9329" spans="1:6" x14ac:dyDescent="0.2">
      <c r="A9329" t="s">
        <v>9326</v>
      </c>
      <c r="B9329">
        <v>0.44605198791600398</v>
      </c>
      <c r="C9329">
        <v>-0.41029374411131903</v>
      </c>
      <c r="D9329">
        <v>9.5000000000000001E-2</v>
      </c>
      <c r="E9329">
        <v>0.1</v>
      </c>
      <c r="F9329">
        <v>1</v>
      </c>
    </row>
    <row r="9330" spans="1:6" x14ac:dyDescent="0.2">
      <c r="A9330" t="s">
        <v>9327</v>
      </c>
      <c r="B9330">
        <v>0.44636930211243198</v>
      </c>
      <c r="C9330">
        <v>0.42402891468403803</v>
      </c>
      <c r="D9330">
        <v>0.14599999999999999</v>
      </c>
      <c r="E9330">
        <v>0.14899999999999999</v>
      </c>
      <c r="F9330">
        <v>1</v>
      </c>
    </row>
    <row r="9331" spans="1:6" x14ac:dyDescent="0.2">
      <c r="A9331" t="s">
        <v>9328</v>
      </c>
      <c r="B9331">
        <v>0.44677179482755902</v>
      </c>
      <c r="C9331">
        <v>0.227837075031322</v>
      </c>
      <c r="D9331">
        <v>0.153</v>
      </c>
      <c r="E9331">
        <v>0.157</v>
      </c>
      <c r="F9331">
        <v>1</v>
      </c>
    </row>
    <row r="9332" spans="1:6" x14ac:dyDescent="0.2">
      <c r="A9332" t="s">
        <v>9329</v>
      </c>
      <c r="B9332">
        <v>0.446857647536958</v>
      </c>
      <c r="C9332">
        <v>-0.62100982233370405</v>
      </c>
      <c r="D9332">
        <v>3.5000000000000003E-2</v>
      </c>
      <c r="E9332">
        <v>3.9E-2</v>
      </c>
      <c r="F9332">
        <v>1</v>
      </c>
    </row>
    <row r="9333" spans="1:6" x14ac:dyDescent="0.2">
      <c r="A9333" t="s">
        <v>9330</v>
      </c>
      <c r="B9333">
        <v>0.44778524434336198</v>
      </c>
      <c r="C9333">
        <v>0.21879924289803901</v>
      </c>
      <c r="D9333">
        <v>0.13600000000000001</v>
      </c>
      <c r="E9333">
        <v>0.14000000000000001</v>
      </c>
      <c r="F9333">
        <v>1</v>
      </c>
    </row>
    <row r="9334" spans="1:6" x14ac:dyDescent="0.2">
      <c r="A9334" t="s">
        <v>9331</v>
      </c>
      <c r="B9334">
        <v>0.447971041028984</v>
      </c>
      <c r="C9334">
        <v>-0.56906793953071999</v>
      </c>
      <c r="D9334">
        <v>1.2E-2</v>
      </c>
      <c r="E9334">
        <v>1.4999999999999999E-2</v>
      </c>
      <c r="F9334">
        <v>1</v>
      </c>
    </row>
    <row r="9335" spans="1:6" x14ac:dyDescent="0.2">
      <c r="A9335" t="s">
        <v>9332</v>
      </c>
      <c r="B9335">
        <v>0.44810956574910299</v>
      </c>
      <c r="C9335">
        <v>-0.27780164391484802</v>
      </c>
      <c r="D9335">
        <v>0.153</v>
      </c>
      <c r="E9335">
        <v>0.154</v>
      </c>
      <c r="F9335">
        <v>1</v>
      </c>
    </row>
    <row r="9336" spans="1:6" x14ac:dyDescent="0.2">
      <c r="A9336" t="s">
        <v>9333</v>
      </c>
      <c r="B9336">
        <v>0.44811095044264998</v>
      </c>
      <c r="C9336">
        <v>0.58129314393976295</v>
      </c>
      <c r="D9336">
        <v>0.50600000000000001</v>
      </c>
      <c r="E9336">
        <v>0.50700000000000001</v>
      </c>
      <c r="F9336">
        <v>1</v>
      </c>
    </row>
    <row r="9337" spans="1:6" x14ac:dyDescent="0.2">
      <c r="A9337" t="s">
        <v>9334</v>
      </c>
      <c r="B9337">
        <v>0.44850095381064198</v>
      </c>
      <c r="C9337">
        <v>-0.60088110674180795</v>
      </c>
      <c r="D9337">
        <v>1.2E-2</v>
      </c>
      <c r="E9337">
        <v>1.4999999999999999E-2</v>
      </c>
      <c r="F9337">
        <v>1</v>
      </c>
    </row>
    <row r="9338" spans="1:6" x14ac:dyDescent="0.2">
      <c r="A9338" t="s">
        <v>9335</v>
      </c>
      <c r="B9338">
        <v>0.44911146400536001</v>
      </c>
      <c r="C9338">
        <v>1.6660336349567599</v>
      </c>
      <c r="D9338">
        <v>1.4E-2</v>
      </c>
      <c r="E9338">
        <v>1.0999999999999999E-2</v>
      </c>
      <c r="F9338">
        <v>1</v>
      </c>
    </row>
    <row r="9339" spans="1:6" x14ac:dyDescent="0.2">
      <c r="A9339" t="s">
        <v>9336</v>
      </c>
      <c r="B9339">
        <v>0.449297752811812</v>
      </c>
      <c r="C9339">
        <v>-0.14274769101444301</v>
      </c>
      <c r="D9339">
        <v>7.1999999999999995E-2</v>
      </c>
      <c r="E9339">
        <v>7.6999999999999999E-2</v>
      </c>
      <c r="F9339">
        <v>1</v>
      </c>
    </row>
    <row r="9340" spans="1:6" x14ac:dyDescent="0.2">
      <c r="A9340" t="s">
        <v>9337</v>
      </c>
      <c r="B9340">
        <v>0.44979702365973001</v>
      </c>
      <c r="C9340">
        <v>-0.82870021416057804</v>
      </c>
      <c r="D9340">
        <v>1.4E-2</v>
      </c>
      <c r="E9340">
        <v>1.0999999999999999E-2</v>
      </c>
      <c r="F9340">
        <v>1</v>
      </c>
    </row>
    <row r="9341" spans="1:6" x14ac:dyDescent="0.2">
      <c r="A9341" t="s">
        <v>9338</v>
      </c>
      <c r="B9341">
        <v>0.45039590124141299</v>
      </c>
      <c r="C9341">
        <v>-0.492222012192578</v>
      </c>
      <c r="D9341">
        <v>2.4E-2</v>
      </c>
      <c r="E9341">
        <v>2.8000000000000001E-2</v>
      </c>
      <c r="F9341">
        <v>1</v>
      </c>
    </row>
    <row r="9342" spans="1:6" x14ac:dyDescent="0.2">
      <c r="A9342" t="s">
        <v>9339</v>
      </c>
      <c r="B9342">
        <v>0.45065584712312301</v>
      </c>
      <c r="C9342">
        <v>0.65295423514468398</v>
      </c>
      <c r="D9342">
        <v>2.4E-2</v>
      </c>
      <c r="E9342">
        <v>2.8000000000000001E-2</v>
      </c>
      <c r="F9342">
        <v>1</v>
      </c>
    </row>
    <row r="9343" spans="1:6" x14ac:dyDescent="0.2">
      <c r="A9343" t="s">
        <v>9340</v>
      </c>
      <c r="B9343">
        <v>0.45133548853933497</v>
      </c>
      <c r="C9343">
        <v>0.16821855692354601</v>
      </c>
      <c r="D9343">
        <v>0.186</v>
      </c>
      <c r="E9343">
        <v>0.16700000000000001</v>
      </c>
      <c r="F9343">
        <v>1</v>
      </c>
    </row>
    <row r="9344" spans="1:6" x14ac:dyDescent="0.2">
      <c r="A9344" t="s">
        <v>9341</v>
      </c>
      <c r="B9344">
        <v>0.45142146643513098</v>
      </c>
      <c r="C9344">
        <v>0.51095084853586004</v>
      </c>
      <c r="D9344">
        <v>0.19700000000000001</v>
      </c>
      <c r="E9344">
        <v>0.17499999999999999</v>
      </c>
      <c r="F9344">
        <v>1</v>
      </c>
    </row>
    <row r="9345" spans="1:6" x14ac:dyDescent="0.2">
      <c r="A9345" t="s">
        <v>9342</v>
      </c>
      <c r="B9345">
        <v>0.452404222328261</v>
      </c>
      <c r="C9345">
        <v>-0.42275885642955502</v>
      </c>
      <c r="D9345">
        <v>8.0000000000000002E-3</v>
      </c>
      <c r="E9345">
        <v>1.0999999999999999E-2</v>
      </c>
      <c r="F9345">
        <v>1</v>
      </c>
    </row>
    <row r="9346" spans="1:6" x14ac:dyDescent="0.2">
      <c r="A9346" t="s">
        <v>9343</v>
      </c>
      <c r="B9346">
        <v>0.45293289312554902</v>
      </c>
      <c r="C9346">
        <v>0.26593487541557398</v>
      </c>
      <c r="D9346">
        <v>0.70899999999999996</v>
      </c>
      <c r="E9346">
        <v>0.82399999999999995</v>
      </c>
      <c r="F9346">
        <v>1</v>
      </c>
    </row>
    <row r="9347" spans="1:6" x14ac:dyDescent="0.2">
      <c r="A9347" t="s">
        <v>9344</v>
      </c>
      <c r="B9347">
        <v>0.45333696290653702</v>
      </c>
      <c r="C9347">
        <v>0.33236250043215798</v>
      </c>
      <c r="D9347">
        <v>1.7000000000000001E-2</v>
      </c>
      <c r="E9347">
        <v>0.02</v>
      </c>
      <c r="F9347">
        <v>1</v>
      </c>
    </row>
    <row r="9348" spans="1:6" x14ac:dyDescent="0.2">
      <c r="A9348" t="s">
        <v>9345</v>
      </c>
      <c r="B9348">
        <v>0.45606544166916102</v>
      </c>
      <c r="C9348">
        <v>-0.30565874080879402</v>
      </c>
      <c r="D9348">
        <v>7.3999999999999996E-2</v>
      </c>
      <c r="E9348">
        <v>0.08</v>
      </c>
      <c r="F9348">
        <v>1</v>
      </c>
    </row>
    <row r="9349" spans="1:6" x14ac:dyDescent="0.2">
      <c r="A9349" t="s">
        <v>9346</v>
      </c>
      <c r="B9349">
        <v>0.456219285780747</v>
      </c>
      <c r="C9349">
        <v>1.0491035621152001</v>
      </c>
      <c r="D9349">
        <v>4.4999999999999998E-2</v>
      </c>
      <c r="E9349">
        <v>7.0999999999999994E-2</v>
      </c>
      <c r="F9349">
        <v>1</v>
      </c>
    </row>
    <row r="9350" spans="1:6" x14ac:dyDescent="0.2">
      <c r="A9350" t="s">
        <v>9347</v>
      </c>
      <c r="B9350">
        <v>0.45685225368376903</v>
      </c>
      <c r="C9350">
        <v>0.224522855193449</v>
      </c>
      <c r="D9350">
        <v>0.61899999999999999</v>
      </c>
      <c r="E9350">
        <v>0.66200000000000003</v>
      </c>
      <c r="F9350">
        <v>1</v>
      </c>
    </row>
    <row r="9351" spans="1:6" x14ac:dyDescent="0.2">
      <c r="A9351" t="s">
        <v>9348</v>
      </c>
      <c r="B9351">
        <v>0.45814466230080098</v>
      </c>
      <c r="C9351">
        <v>1.0376313745591501</v>
      </c>
      <c r="D9351">
        <v>1.6E-2</v>
      </c>
      <c r="E9351">
        <v>2.3E-2</v>
      </c>
      <c r="F9351">
        <v>1</v>
      </c>
    </row>
    <row r="9352" spans="1:6" x14ac:dyDescent="0.2">
      <c r="A9352" t="s">
        <v>9349</v>
      </c>
      <c r="B9352">
        <v>0.45843018793284801</v>
      </c>
      <c r="C9352">
        <v>-0.19438997306186301</v>
      </c>
      <c r="D9352">
        <v>0.12</v>
      </c>
      <c r="E9352">
        <v>0.107</v>
      </c>
      <c r="F9352">
        <v>1</v>
      </c>
    </row>
    <row r="9353" spans="1:6" x14ac:dyDescent="0.2">
      <c r="A9353" t="s">
        <v>9350</v>
      </c>
      <c r="B9353">
        <v>0.45844768218416998</v>
      </c>
      <c r="C9353">
        <v>0.18442677761908199</v>
      </c>
      <c r="D9353">
        <v>0.35699999999999998</v>
      </c>
      <c r="E9353">
        <v>0.34</v>
      </c>
      <c r="F9353">
        <v>1</v>
      </c>
    </row>
    <row r="9354" spans="1:6" x14ac:dyDescent="0.2">
      <c r="A9354" t="s">
        <v>9351</v>
      </c>
      <c r="B9354">
        <v>0.45859124502173698</v>
      </c>
      <c r="C9354">
        <v>0.26976121905761502</v>
      </c>
      <c r="D9354">
        <v>0.626</v>
      </c>
      <c r="E9354">
        <v>0.64400000000000002</v>
      </c>
      <c r="F9354">
        <v>1</v>
      </c>
    </row>
    <row r="9355" spans="1:6" x14ac:dyDescent="0.2">
      <c r="A9355" t="s">
        <v>9352</v>
      </c>
      <c r="B9355">
        <v>0.45881780922839899</v>
      </c>
      <c r="C9355">
        <v>0.47479312553424902</v>
      </c>
      <c r="D9355">
        <v>0.13600000000000001</v>
      </c>
      <c r="E9355">
        <v>0.14000000000000001</v>
      </c>
      <c r="F9355">
        <v>1</v>
      </c>
    </row>
    <row r="9356" spans="1:6" x14ac:dyDescent="0.2">
      <c r="A9356" t="s">
        <v>9353</v>
      </c>
      <c r="B9356">
        <v>0.45883482337939702</v>
      </c>
      <c r="C9356">
        <v>-0.72557645564582696</v>
      </c>
      <c r="D9356">
        <v>3.5000000000000003E-2</v>
      </c>
      <c r="E9356">
        <v>3.9E-2</v>
      </c>
      <c r="F9356">
        <v>1</v>
      </c>
    </row>
    <row r="9357" spans="1:6" x14ac:dyDescent="0.2">
      <c r="A9357" t="s">
        <v>9354</v>
      </c>
      <c r="B9357">
        <v>0.458901939707133</v>
      </c>
      <c r="C9357">
        <v>0.15753657457181799</v>
      </c>
      <c r="D9357">
        <v>0.371</v>
      </c>
      <c r="E9357">
        <v>0.33700000000000002</v>
      </c>
      <c r="F9357">
        <v>1</v>
      </c>
    </row>
    <row r="9358" spans="1:6" x14ac:dyDescent="0.2">
      <c r="A9358" t="s">
        <v>9355</v>
      </c>
      <c r="B9358">
        <v>0.45896975523898098</v>
      </c>
      <c r="C9358">
        <v>-0.11196707838383201</v>
      </c>
      <c r="D9358">
        <v>0.25800000000000001</v>
      </c>
      <c r="E9358">
        <v>0.251</v>
      </c>
      <c r="F9358">
        <v>1</v>
      </c>
    </row>
    <row r="9359" spans="1:6" x14ac:dyDescent="0.2">
      <c r="A9359" t="s">
        <v>9356</v>
      </c>
      <c r="B9359">
        <v>0.45989262761907301</v>
      </c>
      <c r="C9359">
        <v>1.1431422250700001</v>
      </c>
      <c r="D9359">
        <v>1.7999999999999999E-2</v>
      </c>
      <c r="E9359">
        <v>2.1000000000000001E-2</v>
      </c>
      <c r="F9359">
        <v>1</v>
      </c>
    </row>
    <row r="9360" spans="1:6" x14ac:dyDescent="0.2">
      <c r="A9360" t="s">
        <v>9357</v>
      </c>
      <c r="B9360">
        <v>0.46092625741353599</v>
      </c>
      <c r="C9360">
        <v>1.47508681790618</v>
      </c>
      <c r="D9360">
        <v>4.4999999999999998E-2</v>
      </c>
      <c r="E9360">
        <v>3.9E-2</v>
      </c>
      <c r="F9360">
        <v>1</v>
      </c>
    </row>
    <row r="9361" spans="1:6" x14ac:dyDescent="0.2">
      <c r="A9361" t="s">
        <v>9358</v>
      </c>
      <c r="B9361">
        <v>0.46104162808156801</v>
      </c>
      <c r="C9361">
        <v>0.23056316424951101</v>
      </c>
      <c r="D9361">
        <v>0.42899999999999999</v>
      </c>
      <c r="E9361">
        <v>0.41499999999999998</v>
      </c>
      <c r="F9361">
        <v>1</v>
      </c>
    </row>
    <row r="9362" spans="1:6" x14ac:dyDescent="0.2">
      <c r="A9362" t="s">
        <v>9359</v>
      </c>
      <c r="B9362">
        <v>0.46106398353852102</v>
      </c>
      <c r="C9362">
        <v>0.61330124138489195</v>
      </c>
      <c r="D9362">
        <v>3.9E-2</v>
      </c>
      <c r="E9362">
        <v>3.3000000000000002E-2</v>
      </c>
      <c r="F9362">
        <v>1</v>
      </c>
    </row>
    <row r="9363" spans="1:6" x14ac:dyDescent="0.2">
      <c r="A9363" t="s">
        <v>9360</v>
      </c>
      <c r="B9363">
        <v>0.46156963618655</v>
      </c>
      <c r="C9363">
        <v>0.97862039797623401</v>
      </c>
      <c r="D9363">
        <v>0.247</v>
      </c>
      <c r="E9363">
        <v>0.22500000000000001</v>
      </c>
      <c r="F9363">
        <v>1</v>
      </c>
    </row>
    <row r="9364" spans="1:6" x14ac:dyDescent="0.2">
      <c r="A9364" t="s">
        <v>9361</v>
      </c>
      <c r="B9364">
        <v>0.46203862948254198</v>
      </c>
      <c r="C9364">
        <v>-0.113001915294709</v>
      </c>
      <c r="D9364">
        <v>5.2999999999999999E-2</v>
      </c>
      <c r="E9364">
        <v>5.8000000000000003E-2</v>
      </c>
      <c r="F9364">
        <v>1</v>
      </c>
    </row>
    <row r="9365" spans="1:6" x14ac:dyDescent="0.2">
      <c r="A9365" t="s">
        <v>9362</v>
      </c>
      <c r="B9365">
        <v>0.46258703291248798</v>
      </c>
      <c r="C9365">
        <v>-0.21326972515246601</v>
      </c>
      <c r="D9365">
        <v>8.1000000000000003E-2</v>
      </c>
      <c r="E9365">
        <v>8.5000000000000006E-2</v>
      </c>
      <c r="F9365">
        <v>1</v>
      </c>
    </row>
    <row r="9366" spans="1:6" x14ac:dyDescent="0.2">
      <c r="A9366" t="s">
        <v>9363</v>
      </c>
      <c r="B9366">
        <v>0.46454164153937899</v>
      </c>
      <c r="C9366">
        <v>-0.56354918282109301</v>
      </c>
      <c r="D9366">
        <v>1.2999999999999999E-2</v>
      </c>
      <c r="E9366">
        <v>1.6E-2</v>
      </c>
      <c r="F9366">
        <v>1</v>
      </c>
    </row>
    <row r="9367" spans="1:6" x14ac:dyDescent="0.2">
      <c r="A9367" t="s">
        <v>9364</v>
      </c>
      <c r="B9367">
        <v>0.46489600885552601</v>
      </c>
      <c r="C9367">
        <v>0.37187228794500499</v>
      </c>
      <c r="D9367">
        <v>0.73799999999999999</v>
      </c>
      <c r="E9367">
        <v>0.84699999999999998</v>
      </c>
      <c r="F9367">
        <v>1</v>
      </c>
    </row>
    <row r="9368" spans="1:6" x14ac:dyDescent="0.2">
      <c r="A9368" t="s">
        <v>9365</v>
      </c>
      <c r="B9368">
        <v>0.46598467222047302</v>
      </c>
      <c r="C9368">
        <v>1.09211322954526</v>
      </c>
      <c r="D9368">
        <v>0.3</v>
      </c>
      <c r="E9368">
        <v>0.27600000000000002</v>
      </c>
      <c r="F9368">
        <v>1</v>
      </c>
    </row>
    <row r="9369" spans="1:6" x14ac:dyDescent="0.2">
      <c r="A9369" t="s">
        <v>9366</v>
      </c>
      <c r="B9369">
        <v>0.46606798810357097</v>
      </c>
      <c r="C9369">
        <v>2.2718158925458498</v>
      </c>
      <c r="D9369">
        <v>1.4999999999999999E-2</v>
      </c>
      <c r="E9369">
        <v>1.2E-2</v>
      </c>
      <c r="F9369">
        <v>1</v>
      </c>
    </row>
    <row r="9370" spans="1:6" x14ac:dyDescent="0.2">
      <c r="A9370" t="s">
        <v>9367</v>
      </c>
      <c r="B9370">
        <v>0.46616407179025099</v>
      </c>
      <c r="C9370">
        <v>0.52564671517558803</v>
      </c>
      <c r="D9370">
        <v>1.4999999999999999E-2</v>
      </c>
      <c r="E9370">
        <v>1.2E-2</v>
      </c>
      <c r="F9370">
        <v>1</v>
      </c>
    </row>
    <row r="9371" spans="1:6" x14ac:dyDescent="0.2">
      <c r="A9371" t="s">
        <v>9368</v>
      </c>
      <c r="B9371">
        <v>0.46684824337602898</v>
      </c>
      <c r="C9371">
        <v>-0.12167262588613</v>
      </c>
      <c r="D9371">
        <v>6.6000000000000003E-2</v>
      </c>
      <c r="E9371">
        <v>5.8999999999999997E-2</v>
      </c>
      <c r="F9371">
        <v>1</v>
      </c>
    </row>
    <row r="9372" spans="1:6" x14ac:dyDescent="0.2">
      <c r="A9372" t="s">
        <v>9369</v>
      </c>
      <c r="B9372">
        <v>0.46730031788686999</v>
      </c>
      <c r="C9372">
        <v>0.251036735366235</v>
      </c>
      <c r="D9372">
        <v>0.29099999999999998</v>
      </c>
      <c r="E9372">
        <v>0.26</v>
      </c>
      <c r="F9372">
        <v>1</v>
      </c>
    </row>
    <row r="9373" spans="1:6" x14ac:dyDescent="0.2">
      <c r="A9373" t="s">
        <v>9370</v>
      </c>
      <c r="B9373">
        <v>0.46767705718602898</v>
      </c>
      <c r="C9373">
        <v>0.105861236630014</v>
      </c>
      <c r="D9373">
        <v>6.7000000000000004E-2</v>
      </c>
      <c r="E9373">
        <v>0.06</v>
      </c>
      <c r="F9373">
        <v>1</v>
      </c>
    </row>
    <row r="9374" spans="1:6" x14ac:dyDescent="0.2">
      <c r="A9374" t="s">
        <v>9371</v>
      </c>
      <c r="B9374">
        <v>0.46819428076807901</v>
      </c>
      <c r="C9374">
        <v>-0.20780916184311801</v>
      </c>
      <c r="D9374">
        <v>3.2000000000000001E-2</v>
      </c>
      <c r="E9374">
        <v>3.5999999999999997E-2</v>
      </c>
      <c r="F9374">
        <v>1</v>
      </c>
    </row>
    <row r="9375" spans="1:6" x14ac:dyDescent="0.2">
      <c r="A9375" t="s">
        <v>9372</v>
      </c>
      <c r="B9375">
        <v>0.46879112748894203</v>
      </c>
      <c r="C9375">
        <v>-0.42067433122288</v>
      </c>
      <c r="D9375">
        <v>4.4999999999999998E-2</v>
      </c>
      <c r="E9375">
        <v>4.9000000000000002E-2</v>
      </c>
      <c r="F9375">
        <v>1</v>
      </c>
    </row>
    <row r="9376" spans="1:6" x14ac:dyDescent="0.2">
      <c r="A9376" t="s">
        <v>9373</v>
      </c>
      <c r="B9376">
        <v>0.46928518285845</v>
      </c>
      <c r="C9376">
        <v>-0.28772829340196199</v>
      </c>
      <c r="D9376">
        <v>6.3E-2</v>
      </c>
      <c r="E9376">
        <v>6.9000000000000006E-2</v>
      </c>
      <c r="F9376">
        <v>1</v>
      </c>
    </row>
    <row r="9377" spans="1:6" x14ac:dyDescent="0.2">
      <c r="A9377" t="s">
        <v>9374</v>
      </c>
      <c r="B9377">
        <v>0.46944754621624102</v>
      </c>
      <c r="C9377">
        <v>0.40858391529157101</v>
      </c>
      <c r="D9377">
        <v>0.379</v>
      </c>
      <c r="E9377">
        <v>0.35799999999999998</v>
      </c>
      <c r="F9377">
        <v>1</v>
      </c>
    </row>
    <row r="9378" spans="1:6" x14ac:dyDescent="0.2">
      <c r="A9378" t="s">
        <v>9375</v>
      </c>
      <c r="B9378">
        <v>0.46995982348141602</v>
      </c>
      <c r="C9378">
        <v>0.212130676679369</v>
      </c>
      <c r="D9378">
        <v>0.33100000000000002</v>
      </c>
      <c r="E9378">
        <v>0.32200000000000001</v>
      </c>
      <c r="F9378">
        <v>1</v>
      </c>
    </row>
    <row r="9379" spans="1:6" x14ac:dyDescent="0.2">
      <c r="A9379" t="s">
        <v>9376</v>
      </c>
      <c r="B9379">
        <v>0.47041696009766898</v>
      </c>
      <c r="C9379">
        <v>0.204204755097454</v>
      </c>
      <c r="D9379">
        <v>0.2</v>
      </c>
      <c r="E9379">
        <v>0.185</v>
      </c>
      <c r="F9379">
        <v>1</v>
      </c>
    </row>
    <row r="9380" spans="1:6" x14ac:dyDescent="0.2">
      <c r="A9380" t="s">
        <v>9377</v>
      </c>
      <c r="B9380">
        <v>0.47080277576615498</v>
      </c>
      <c r="C9380">
        <v>0.92199113575653102</v>
      </c>
      <c r="D9380">
        <v>0.114</v>
      </c>
      <c r="E9380">
        <v>0.11899999999999999</v>
      </c>
      <c r="F9380">
        <v>1</v>
      </c>
    </row>
    <row r="9381" spans="1:6" x14ac:dyDescent="0.2">
      <c r="A9381" t="s">
        <v>9378</v>
      </c>
      <c r="B9381">
        <v>0.47117878334965002</v>
      </c>
      <c r="C9381">
        <v>0.12797737636706899</v>
      </c>
      <c r="D9381">
        <v>0.83699999999999997</v>
      </c>
      <c r="E9381">
        <v>0.97599999999999998</v>
      </c>
      <c r="F9381">
        <v>1</v>
      </c>
    </row>
    <row r="9382" spans="1:6" x14ac:dyDescent="0.2">
      <c r="A9382" t="s">
        <v>9379</v>
      </c>
      <c r="B9382">
        <v>0.47120047341573501</v>
      </c>
      <c r="C9382">
        <v>-0.64009851747888502</v>
      </c>
      <c r="D9382">
        <v>1.0999999999999999E-2</v>
      </c>
      <c r="E9382">
        <v>1.4E-2</v>
      </c>
      <c r="F9382">
        <v>1</v>
      </c>
    </row>
    <row r="9383" spans="1:6" x14ac:dyDescent="0.2">
      <c r="A9383" t="s">
        <v>9380</v>
      </c>
      <c r="B9383">
        <v>0.47135394652749002</v>
      </c>
      <c r="C9383">
        <v>0.16498591827765799</v>
      </c>
      <c r="D9383">
        <v>0.13700000000000001</v>
      </c>
      <c r="E9383">
        <v>0.123</v>
      </c>
      <c r="F9383">
        <v>1</v>
      </c>
    </row>
    <row r="9384" spans="1:6" x14ac:dyDescent="0.2">
      <c r="A9384" t="s">
        <v>9381</v>
      </c>
      <c r="B9384">
        <v>0.47141256539209098</v>
      </c>
      <c r="C9384">
        <v>0.226067386691158</v>
      </c>
      <c r="D9384">
        <v>0.91100000000000003</v>
      </c>
      <c r="E9384">
        <v>0.99</v>
      </c>
      <c r="F9384">
        <v>1</v>
      </c>
    </row>
    <row r="9385" spans="1:6" x14ac:dyDescent="0.2">
      <c r="A9385" t="s">
        <v>9382</v>
      </c>
      <c r="B9385">
        <v>0.47145220505414598</v>
      </c>
      <c r="C9385">
        <v>-1.93817896414112</v>
      </c>
      <c r="D9385">
        <v>8.9999999999999993E-3</v>
      </c>
      <c r="E9385">
        <v>1.2E-2</v>
      </c>
      <c r="F9385">
        <v>1</v>
      </c>
    </row>
    <row r="9386" spans="1:6" x14ac:dyDescent="0.2">
      <c r="A9386" t="s">
        <v>9383</v>
      </c>
      <c r="B9386">
        <v>0.47145594978659799</v>
      </c>
      <c r="C9386">
        <v>0.38792216257941797</v>
      </c>
      <c r="D9386">
        <v>9.7000000000000003E-2</v>
      </c>
      <c r="E9386">
        <v>8.6999999999999994E-2</v>
      </c>
      <c r="F9386">
        <v>1</v>
      </c>
    </row>
    <row r="9387" spans="1:6" x14ac:dyDescent="0.2">
      <c r="A9387" t="s">
        <v>9384</v>
      </c>
      <c r="B9387">
        <v>0.472905068659358</v>
      </c>
      <c r="C9387">
        <v>0.36604598808664801</v>
      </c>
      <c r="D9387">
        <v>0.63700000000000001</v>
      </c>
      <c r="E9387">
        <v>0.66100000000000003</v>
      </c>
      <c r="F9387">
        <v>1</v>
      </c>
    </row>
    <row r="9388" spans="1:6" x14ac:dyDescent="0.2">
      <c r="A9388" t="s">
        <v>9385</v>
      </c>
      <c r="B9388">
        <v>0.47350476989669399</v>
      </c>
      <c r="C9388">
        <v>-0.14768542589530401</v>
      </c>
      <c r="D9388">
        <v>2.8000000000000001E-2</v>
      </c>
      <c r="E9388">
        <v>3.2000000000000001E-2</v>
      </c>
      <c r="F9388">
        <v>1</v>
      </c>
    </row>
    <row r="9389" spans="1:6" x14ac:dyDescent="0.2">
      <c r="A9389" t="s">
        <v>9386</v>
      </c>
      <c r="B9389">
        <v>0.47393855077344299</v>
      </c>
      <c r="C9389">
        <v>2.1662282765444099</v>
      </c>
      <c r="D9389">
        <v>1.2E-2</v>
      </c>
      <c r="E9389">
        <v>8.9999999999999993E-3</v>
      </c>
      <c r="F9389">
        <v>1</v>
      </c>
    </row>
    <row r="9390" spans="1:6" x14ac:dyDescent="0.2">
      <c r="A9390" t="s">
        <v>9387</v>
      </c>
      <c r="B9390">
        <v>0.473938663408979</v>
      </c>
      <c r="C9390">
        <v>0.65435446876820802</v>
      </c>
      <c r="D9390">
        <v>0.753</v>
      </c>
      <c r="E9390">
        <v>0.85299999999999998</v>
      </c>
      <c r="F9390">
        <v>1</v>
      </c>
    </row>
    <row r="9391" spans="1:6" x14ac:dyDescent="0.2">
      <c r="A9391" t="s">
        <v>9388</v>
      </c>
      <c r="B9391">
        <v>0.474413539042701</v>
      </c>
      <c r="C9391">
        <v>0.28541368546544199</v>
      </c>
      <c r="D9391">
        <v>8.5999999999999993E-2</v>
      </c>
      <c r="E9391">
        <v>9.1999999999999998E-2</v>
      </c>
      <c r="F9391">
        <v>1</v>
      </c>
    </row>
    <row r="9392" spans="1:6" x14ac:dyDescent="0.2">
      <c r="A9392" t="s">
        <v>9389</v>
      </c>
      <c r="B9392">
        <v>0.47592177389718998</v>
      </c>
      <c r="C9392">
        <v>-0.78617838488893799</v>
      </c>
      <c r="D9392">
        <v>0.02</v>
      </c>
      <c r="E9392">
        <v>2.3E-2</v>
      </c>
      <c r="F9392">
        <v>1</v>
      </c>
    </row>
    <row r="9393" spans="1:6" x14ac:dyDescent="0.2">
      <c r="A9393" t="s">
        <v>9390</v>
      </c>
      <c r="B9393">
        <v>0.47614679348734201</v>
      </c>
      <c r="C9393">
        <v>0.50527336259345401</v>
      </c>
      <c r="D9393">
        <v>0.35399999999999998</v>
      </c>
      <c r="E9393">
        <v>0.35099999999999998</v>
      </c>
      <c r="F9393">
        <v>1</v>
      </c>
    </row>
    <row r="9394" spans="1:6" x14ac:dyDescent="0.2">
      <c r="A9394" t="s">
        <v>9391</v>
      </c>
      <c r="B9394">
        <v>0.47691843852698002</v>
      </c>
      <c r="C9394">
        <v>0.64226353726054397</v>
      </c>
      <c r="D9394">
        <v>9.0999999999999998E-2</v>
      </c>
      <c r="E9394">
        <v>8.1000000000000003E-2</v>
      </c>
      <c r="F9394">
        <v>1</v>
      </c>
    </row>
    <row r="9395" spans="1:6" x14ac:dyDescent="0.2">
      <c r="A9395" t="s">
        <v>9392</v>
      </c>
      <c r="B9395">
        <v>0.47709132392668802</v>
      </c>
      <c r="C9395">
        <v>0.13107890664368199</v>
      </c>
      <c r="D9395">
        <v>0.22700000000000001</v>
      </c>
      <c r="E9395">
        <v>0.22</v>
      </c>
      <c r="F9395">
        <v>1</v>
      </c>
    </row>
    <row r="9396" spans="1:6" x14ac:dyDescent="0.2">
      <c r="A9396" t="s">
        <v>9393</v>
      </c>
      <c r="B9396">
        <v>0.47760521623977198</v>
      </c>
      <c r="C9396">
        <v>1.10662950455543</v>
      </c>
      <c r="D9396">
        <v>2.5999999999999999E-2</v>
      </c>
      <c r="E9396">
        <v>2.1999999999999999E-2</v>
      </c>
      <c r="F9396">
        <v>1</v>
      </c>
    </row>
    <row r="9397" spans="1:6" x14ac:dyDescent="0.2">
      <c r="A9397" t="s">
        <v>9394</v>
      </c>
      <c r="B9397">
        <v>0.47783943525390699</v>
      </c>
      <c r="C9397">
        <v>0.50769827238848997</v>
      </c>
      <c r="D9397">
        <v>0.26400000000000001</v>
      </c>
      <c r="E9397">
        <v>0.23799999999999999</v>
      </c>
      <c r="F9397">
        <v>1</v>
      </c>
    </row>
    <row r="9398" spans="1:6" x14ac:dyDescent="0.2">
      <c r="A9398" t="s">
        <v>9395</v>
      </c>
      <c r="B9398">
        <v>0.47807597359561499</v>
      </c>
      <c r="C9398">
        <v>1.41997697962238</v>
      </c>
      <c r="D9398">
        <v>0.13600000000000001</v>
      </c>
      <c r="E9398">
        <v>0.124</v>
      </c>
      <c r="F9398">
        <v>1</v>
      </c>
    </row>
    <row r="9399" spans="1:6" x14ac:dyDescent="0.2">
      <c r="A9399" t="s">
        <v>9396</v>
      </c>
      <c r="B9399">
        <v>0.47863081934627999</v>
      </c>
      <c r="C9399">
        <v>0.112261897171488</v>
      </c>
      <c r="D9399">
        <v>0.42099999999999999</v>
      </c>
      <c r="E9399">
        <v>0.40300000000000002</v>
      </c>
      <c r="F9399">
        <v>1</v>
      </c>
    </row>
    <row r="9400" spans="1:6" x14ac:dyDescent="0.2">
      <c r="A9400" t="s">
        <v>9397</v>
      </c>
      <c r="B9400">
        <v>0.47896996281111698</v>
      </c>
      <c r="C9400">
        <v>2.5872492593289298</v>
      </c>
      <c r="D9400">
        <v>1.2E-2</v>
      </c>
      <c r="E9400">
        <v>8.9999999999999993E-3</v>
      </c>
      <c r="F9400">
        <v>1</v>
      </c>
    </row>
    <row r="9401" spans="1:6" x14ac:dyDescent="0.2">
      <c r="A9401" t="s">
        <v>9398</v>
      </c>
      <c r="B9401">
        <v>0.47925478589589798</v>
      </c>
      <c r="C9401">
        <v>0.40798661086959997</v>
      </c>
      <c r="D9401">
        <v>0.14599999999999999</v>
      </c>
      <c r="E9401">
        <v>0.13300000000000001</v>
      </c>
      <c r="F9401">
        <v>1</v>
      </c>
    </row>
    <row r="9402" spans="1:6" x14ac:dyDescent="0.2">
      <c r="A9402" t="s">
        <v>9399</v>
      </c>
      <c r="B9402">
        <v>0.479813897982589</v>
      </c>
      <c r="C9402">
        <v>0.143629211197076</v>
      </c>
      <c r="D9402">
        <v>0.158</v>
      </c>
      <c r="E9402">
        <v>0.14399999999999999</v>
      </c>
      <c r="F9402">
        <v>1</v>
      </c>
    </row>
    <row r="9403" spans="1:6" x14ac:dyDescent="0.2">
      <c r="A9403" t="s">
        <v>9400</v>
      </c>
      <c r="B9403">
        <v>0.479837797237952</v>
      </c>
      <c r="C9403">
        <v>-0.51626538859339499</v>
      </c>
      <c r="D9403">
        <v>8.8999999999999996E-2</v>
      </c>
      <c r="E9403">
        <v>9.2999999999999999E-2</v>
      </c>
      <c r="F9403">
        <v>1</v>
      </c>
    </row>
    <row r="9404" spans="1:6" x14ac:dyDescent="0.2">
      <c r="A9404" t="s">
        <v>9401</v>
      </c>
      <c r="B9404">
        <v>0.48001488007090298</v>
      </c>
      <c r="C9404">
        <v>0.69259989487016504</v>
      </c>
      <c r="D9404">
        <v>6.8000000000000005E-2</v>
      </c>
      <c r="E9404">
        <v>7.3999999999999996E-2</v>
      </c>
      <c r="F9404">
        <v>1</v>
      </c>
    </row>
    <row r="9405" spans="1:6" x14ac:dyDescent="0.2">
      <c r="A9405" t="s">
        <v>9402</v>
      </c>
      <c r="B9405">
        <v>0.48035339527628201</v>
      </c>
      <c r="C9405">
        <v>-0.28684138636024398</v>
      </c>
      <c r="D9405">
        <v>0.109</v>
      </c>
      <c r="E9405">
        <v>0.114</v>
      </c>
      <c r="F9405">
        <v>1</v>
      </c>
    </row>
    <row r="9406" spans="1:6" x14ac:dyDescent="0.2">
      <c r="A9406" t="s">
        <v>9403</v>
      </c>
      <c r="B9406">
        <v>0.48038359645861001</v>
      </c>
      <c r="C9406">
        <v>0.194303188732039</v>
      </c>
      <c r="D9406">
        <v>0.17699999999999999</v>
      </c>
      <c r="E9406">
        <v>0.17599999999999999</v>
      </c>
      <c r="F9406">
        <v>1</v>
      </c>
    </row>
    <row r="9407" spans="1:6" x14ac:dyDescent="0.2">
      <c r="A9407" t="s">
        <v>9404</v>
      </c>
      <c r="B9407">
        <v>0.48084394942629599</v>
      </c>
      <c r="C9407">
        <v>-0.46756778062420601</v>
      </c>
      <c r="D9407">
        <v>3.5000000000000003E-2</v>
      </c>
      <c r="E9407">
        <v>3.9E-2</v>
      </c>
      <c r="F9407">
        <v>1</v>
      </c>
    </row>
    <row r="9408" spans="1:6" x14ac:dyDescent="0.2">
      <c r="A9408" t="s">
        <v>9405</v>
      </c>
      <c r="B9408">
        <v>0.48097261112800199</v>
      </c>
      <c r="C9408">
        <v>-0.27657096533104603</v>
      </c>
      <c r="D9408">
        <v>0.16600000000000001</v>
      </c>
      <c r="E9408">
        <v>0.16700000000000001</v>
      </c>
      <c r="F9408">
        <v>1</v>
      </c>
    </row>
    <row r="9409" spans="1:6" x14ac:dyDescent="0.2">
      <c r="A9409" t="s">
        <v>9406</v>
      </c>
      <c r="B9409">
        <v>0.481148624939918</v>
      </c>
      <c r="C9409">
        <v>0.26479265092672499</v>
      </c>
      <c r="D9409">
        <v>0.71599999999999997</v>
      </c>
      <c r="E9409">
        <v>0.84099999999999997</v>
      </c>
      <c r="F9409">
        <v>1</v>
      </c>
    </row>
    <row r="9410" spans="1:6" x14ac:dyDescent="0.2">
      <c r="A9410" t="s">
        <v>9407</v>
      </c>
      <c r="B9410">
        <v>0.48193172616225999</v>
      </c>
      <c r="C9410">
        <v>-0.55626442126687903</v>
      </c>
      <c r="D9410">
        <v>0.02</v>
      </c>
      <c r="E9410">
        <v>2.3E-2</v>
      </c>
      <c r="F9410">
        <v>1</v>
      </c>
    </row>
    <row r="9411" spans="1:6" x14ac:dyDescent="0.2">
      <c r="A9411" t="s">
        <v>9408</v>
      </c>
      <c r="B9411">
        <v>0.48263585417099802</v>
      </c>
      <c r="C9411">
        <v>0.17637616552004501</v>
      </c>
      <c r="D9411">
        <v>4.3999999999999997E-2</v>
      </c>
      <c r="E9411">
        <v>3.7999999999999999E-2</v>
      </c>
      <c r="F9411">
        <v>1</v>
      </c>
    </row>
    <row r="9412" spans="1:6" x14ac:dyDescent="0.2">
      <c r="A9412" t="s">
        <v>9409</v>
      </c>
      <c r="B9412">
        <v>0.48276699580190602</v>
      </c>
      <c r="C9412">
        <v>0.111304417322021</v>
      </c>
      <c r="D9412">
        <v>0.38</v>
      </c>
      <c r="E9412">
        <v>0.37</v>
      </c>
      <c r="F9412">
        <v>1</v>
      </c>
    </row>
    <row r="9413" spans="1:6" x14ac:dyDescent="0.2">
      <c r="A9413" t="s">
        <v>9410</v>
      </c>
      <c r="B9413">
        <v>0.48307010074414197</v>
      </c>
      <c r="C9413">
        <v>-0.52469247523820595</v>
      </c>
      <c r="D9413">
        <v>2.4E-2</v>
      </c>
      <c r="E9413">
        <v>2.8000000000000001E-2</v>
      </c>
      <c r="F9413">
        <v>1</v>
      </c>
    </row>
    <row r="9414" spans="1:6" x14ac:dyDescent="0.2">
      <c r="A9414" t="s">
        <v>9411</v>
      </c>
      <c r="B9414">
        <v>0.48328830206976903</v>
      </c>
      <c r="C9414">
        <v>0.56424282351063804</v>
      </c>
      <c r="D9414">
        <v>0.23799999999999999</v>
      </c>
      <c r="E9414">
        <v>0.216</v>
      </c>
      <c r="F9414">
        <v>1</v>
      </c>
    </row>
    <row r="9415" spans="1:6" x14ac:dyDescent="0.2">
      <c r="A9415" t="s">
        <v>9412</v>
      </c>
      <c r="B9415">
        <v>0.48467157900920599</v>
      </c>
      <c r="C9415">
        <v>0.40356761422264398</v>
      </c>
      <c r="D9415">
        <v>0.56999999999999995</v>
      </c>
      <c r="E9415">
        <v>0.60299999999999998</v>
      </c>
      <c r="F9415">
        <v>1</v>
      </c>
    </row>
    <row r="9416" spans="1:6" x14ac:dyDescent="0.2">
      <c r="A9416" t="s">
        <v>9413</v>
      </c>
      <c r="B9416">
        <v>0.48516447591091799</v>
      </c>
      <c r="C9416">
        <v>0.81187838187018802</v>
      </c>
      <c r="D9416">
        <v>1.0999999999999999E-2</v>
      </c>
      <c r="E9416">
        <v>1.4E-2</v>
      </c>
      <c r="F9416">
        <v>1</v>
      </c>
    </row>
    <row r="9417" spans="1:6" x14ac:dyDescent="0.2">
      <c r="A9417" t="s">
        <v>9414</v>
      </c>
      <c r="B9417">
        <v>0.48518537754334001</v>
      </c>
      <c r="C9417">
        <v>-0.34136237936847103</v>
      </c>
      <c r="D9417">
        <v>4.3999999999999997E-2</v>
      </c>
      <c r="E9417">
        <v>4.8000000000000001E-2</v>
      </c>
      <c r="F9417">
        <v>1</v>
      </c>
    </row>
    <row r="9418" spans="1:6" x14ac:dyDescent="0.2">
      <c r="A9418" t="s">
        <v>9415</v>
      </c>
      <c r="B9418">
        <v>0.48528475668144</v>
      </c>
      <c r="C9418">
        <v>0.85254042884079195</v>
      </c>
      <c r="D9418">
        <v>3.5999999999999997E-2</v>
      </c>
      <c r="E9418">
        <v>3.1E-2</v>
      </c>
      <c r="F9418">
        <v>1</v>
      </c>
    </row>
    <row r="9419" spans="1:6" x14ac:dyDescent="0.2">
      <c r="A9419" t="s">
        <v>9416</v>
      </c>
      <c r="B9419">
        <v>0.486178935275138</v>
      </c>
      <c r="C9419">
        <v>0.50737607561554998</v>
      </c>
      <c r="D9419">
        <v>8.5999999999999993E-2</v>
      </c>
      <c r="E9419">
        <v>9.0999999999999998E-2</v>
      </c>
      <c r="F9419">
        <v>1</v>
      </c>
    </row>
    <row r="9420" spans="1:6" x14ac:dyDescent="0.2">
      <c r="A9420" t="s">
        <v>9417</v>
      </c>
      <c r="B9420">
        <v>0.48618065606715899</v>
      </c>
      <c r="C9420">
        <v>0.14690225717351901</v>
      </c>
      <c r="D9420">
        <v>0.72699999999999998</v>
      </c>
      <c r="E9420">
        <v>0.871</v>
      </c>
      <c r="F9420">
        <v>1</v>
      </c>
    </row>
    <row r="9421" spans="1:6" x14ac:dyDescent="0.2">
      <c r="A9421" t="s">
        <v>9418</v>
      </c>
      <c r="B9421">
        <v>0.48621157032914297</v>
      </c>
      <c r="C9421">
        <v>0.42238719383043999</v>
      </c>
      <c r="D9421">
        <v>0.24399999999999999</v>
      </c>
      <c r="E9421">
        <v>0.221</v>
      </c>
      <c r="F9421">
        <v>1</v>
      </c>
    </row>
    <row r="9422" spans="1:6" x14ac:dyDescent="0.2">
      <c r="A9422" t="s">
        <v>9419</v>
      </c>
      <c r="B9422">
        <v>0.48682492416661299</v>
      </c>
      <c r="C9422">
        <v>0.131716765195144</v>
      </c>
      <c r="D9422">
        <v>0.749</v>
      </c>
      <c r="E9422">
        <v>0.90900000000000003</v>
      </c>
      <c r="F9422">
        <v>1</v>
      </c>
    </row>
    <row r="9423" spans="1:6" x14ac:dyDescent="0.2">
      <c r="A9423" t="s">
        <v>9420</v>
      </c>
      <c r="B9423">
        <v>0.48712223392355902</v>
      </c>
      <c r="C9423">
        <v>-0.25440495748504299</v>
      </c>
      <c r="D9423">
        <v>0.183</v>
      </c>
      <c r="E9423">
        <v>0.183</v>
      </c>
      <c r="F9423">
        <v>1</v>
      </c>
    </row>
    <row r="9424" spans="1:6" x14ac:dyDescent="0.2">
      <c r="A9424" t="s">
        <v>9421</v>
      </c>
      <c r="B9424">
        <v>0.489294441578776</v>
      </c>
      <c r="C9424">
        <v>0.87314348073979298</v>
      </c>
      <c r="D9424">
        <v>5.8999999999999997E-2</v>
      </c>
      <c r="E9424">
        <v>5.2999999999999999E-2</v>
      </c>
      <c r="F9424">
        <v>1</v>
      </c>
    </row>
    <row r="9425" spans="1:6" x14ac:dyDescent="0.2">
      <c r="A9425" t="s">
        <v>9422</v>
      </c>
      <c r="B9425">
        <v>0.49090961680053502</v>
      </c>
      <c r="C9425">
        <v>0.29010877635691601</v>
      </c>
      <c r="D9425">
        <v>0.375</v>
      </c>
      <c r="E9425">
        <v>0.36099999999999999</v>
      </c>
      <c r="F9425">
        <v>1</v>
      </c>
    </row>
    <row r="9426" spans="1:6" x14ac:dyDescent="0.2">
      <c r="A9426" t="s">
        <v>9423</v>
      </c>
      <c r="B9426">
        <v>0.49140996627761302</v>
      </c>
      <c r="C9426">
        <v>1.6686387367223099</v>
      </c>
      <c r="D9426">
        <v>1.2999999999999999E-2</v>
      </c>
      <c r="E9426">
        <v>0.01</v>
      </c>
      <c r="F9426">
        <v>1</v>
      </c>
    </row>
    <row r="9427" spans="1:6" x14ac:dyDescent="0.2">
      <c r="A9427" t="s">
        <v>9424</v>
      </c>
      <c r="B9427">
        <v>0.49160234438007</v>
      </c>
      <c r="C9427">
        <v>0.80152269766241802</v>
      </c>
      <c r="D9427">
        <v>2.9000000000000001E-2</v>
      </c>
      <c r="E9427">
        <v>3.3000000000000002E-2</v>
      </c>
      <c r="F9427">
        <v>1</v>
      </c>
    </row>
    <row r="9428" spans="1:6" x14ac:dyDescent="0.2">
      <c r="A9428" t="s">
        <v>9425</v>
      </c>
      <c r="B9428">
        <v>0.49185932187069997</v>
      </c>
      <c r="C9428">
        <v>-0.13416279962601699</v>
      </c>
      <c r="D9428">
        <v>0.214</v>
      </c>
      <c r="E9428">
        <v>0.21</v>
      </c>
      <c r="F9428">
        <v>1</v>
      </c>
    </row>
    <row r="9429" spans="1:6" x14ac:dyDescent="0.2">
      <c r="A9429" t="s">
        <v>9426</v>
      </c>
      <c r="B9429">
        <v>0.49197220144681197</v>
      </c>
      <c r="C9429">
        <v>0.28865984088959101</v>
      </c>
      <c r="D9429">
        <v>0.24</v>
      </c>
      <c r="E9429">
        <v>0.217</v>
      </c>
      <c r="F9429">
        <v>1</v>
      </c>
    </row>
    <row r="9430" spans="1:6" x14ac:dyDescent="0.2">
      <c r="A9430" t="s">
        <v>9427</v>
      </c>
      <c r="B9430">
        <v>0.49297679712805598</v>
      </c>
      <c r="C9430">
        <v>0.29040729680058602</v>
      </c>
      <c r="D9430">
        <v>0.48899999999999999</v>
      </c>
      <c r="E9430">
        <v>0.47</v>
      </c>
      <c r="F9430">
        <v>1</v>
      </c>
    </row>
    <row r="9431" spans="1:6" x14ac:dyDescent="0.2">
      <c r="A9431" t="s">
        <v>9428</v>
      </c>
      <c r="B9431">
        <v>0.49360832493235002</v>
      </c>
      <c r="C9431">
        <v>0.15111984038787701</v>
      </c>
      <c r="D9431">
        <v>0.27800000000000002</v>
      </c>
      <c r="E9431">
        <v>0.26900000000000002</v>
      </c>
      <c r="F9431">
        <v>1</v>
      </c>
    </row>
    <row r="9432" spans="1:6" x14ac:dyDescent="0.2">
      <c r="A9432" t="s">
        <v>9429</v>
      </c>
      <c r="B9432">
        <v>0.49368036860986603</v>
      </c>
      <c r="C9432">
        <v>0.23742613541532201</v>
      </c>
      <c r="D9432">
        <v>3.2000000000000001E-2</v>
      </c>
      <c r="E9432">
        <v>3.5999999999999997E-2</v>
      </c>
      <c r="F9432">
        <v>1</v>
      </c>
    </row>
    <row r="9433" spans="1:6" x14ac:dyDescent="0.2">
      <c r="A9433" t="s">
        <v>9430</v>
      </c>
      <c r="B9433">
        <v>0.495736600777756</v>
      </c>
      <c r="C9433">
        <v>0.70998504239135796</v>
      </c>
      <c r="D9433">
        <v>0.20200000000000001</v>
      </c>
      <c r="E9433">
        <v>0.19800000000000001</v>
      </c>
      <c r="F9433">
        <v>1</v>
      </c>
    </row>
    <row r="9434" spans="1:6" x14ac:dyDescent="0.2">
      <c r="A9434" t="s">
        <v>9431</v>
      </c>
      <c r="B9434">
        <v>0.49590415384785402</v>
      </c>
      <c r="C9434">
        <v>0.17231605331771899</v>
      </c>
      <c r="D9434">
        <v>0.246</v>
      </c>
      <c r="E9434">
        <v>0.245</v>
      </c>
      <c r="F9434">
        <v>1</v>
      </c>
    </row>
    <row r="9435" spans="1:6" x14ac:dyDescent="0.2">
      <c r="A9435" t="s">
        <v>9432</v>
      </c>
      <c r="B9435">
        <v>0.49621042627358702</v>
      </c>
      <c r="C9435">
        <v>0.13091629552554501</v>
      </c>
      <c r="D9435">
        <v>0.76500000000000001</v>
      </c>
      <c r="E9435">
        <v>0.95</v>
      </c>
      <c r="F9435">
        <v>1</v>
      </c>
    </row>
    <row r="9436" spans="1:6" x14ac:dyDescent="0.2">
      <c r="A9436" t="s">
        <v>9433</v>
      </c>
      <c r="B9436">
        <v>0.49651042485442198</v>
      </c>
      <c r="C9436">
        <v>0.232763170049433</v>
      </c>
      <c r="D9436">
        <v>1.4E-2</v>
      </c>
      <c r="E9436">
        <v>2.1000000000000001E-2</v>
      </c>
      <c r="F9436">
        <v>1</v>
      </c>
    </row>
    <row r="9437" spans="1:6" x14ac:dyDescent="0.2">
      <c r="A9437" t="s">
        <v>9434</v>
      </c>
      <c r="B9437">
        <v>0.49674479586843701</v>
      </c>
      <c r="C9437">
        <v>-1.2802561394894501</v>
      </c>
      <c r="D9437">
        <v>2.7E-2</v>
      </c>
      <c r="E9437">
        <v>3.1E-2</v>
      </c>
      <c r="F9437">
        <v>1</v>
      </c>
    </row>
    <row r="9438" spans="1:6" x14ac:dyDescent="0.2">
      <c r="A9438" t="s">
        <v>9435</v>
      </c>
      <c r="B9438">
        <v>0.497421677392134</v>
      </c>
      <c r="C9438">
        <v>0.41399005272121697</v>
      </c>
      <c r="D9438">
        <v>0.186</v>
      </c>
      <c r="E9438">
        <v>0.16800000000000001</v>
      </c>
      <c r="F9438">
        <v>1</v>
      </c>
    </row>
    <row r="9439" spans="1:6" x14ac:dyDescent="0.2">
      <c r="A9439" t="s">
        <v>9436</v>
      </c>
      <c r="B9439">
        <v>0.497471833039973</v>
      </c>
      <c r="C9439">
        <v>-0.17191132333301701</v>
      </c>
      <c r="D9439">
        <v>0.155</v>
      </c>
      <c r="E9439">
        <v>0.14000000000000001</v>
      </c>
      <c r="F9439">
        <v>1</v>
      </c>
    </row>
    <row r="9440" spans="1:6" x14ac:dyDescent="0.2">
      <c r="A9440" t="s">
        <v>9437</v>
      </c>
      <c r="B9440">
        <v>0.49751221468402901</v>
      </c>
      <c r="C9440">
        <v>-0.31947466381418699</v>
      </c>
      <c r="D9440">
        <v>0.13500000000000001</v>
      </c>
      <c r="E9440">
        <v>0.13700000000000001</v>
      </c>
      <c r="F9440">
        <v>1</v>
      </c>
    </row>
    <row r="9441" spans="1:6" x14ac:dyDescent="0.2">
      <c r="A9441" t="s">
        <v>9438</v>
      </c>
      <c r="B9441">
        <v>0.49810257320752599</v>
      </c>
      <c r="C9441">
        <v>0.75733448015183102</v>
      </c>
      <c r="D9441">
        <v>7.2999999999999995E-2</v>
      </c>
      <c r="E9441">
        <v>7.9000000000000001E-2</v>
      </c>
      <c r="F9441">
        <v>1</v>
      </c>
    </row>
    <row r="9442" spans="1:6" x14ac:dyDescent="0.2">
      <c r="A9442" t="s">
        <v>9439</v>
      </c>
      <c r="B9442">
        <v>0.49880034435960802</v>
      </c>
      <c r="C9442">
        <v>0.17394627782449901</v>
      </c>
      <c r="D9442">
        <v>8.8999999999999996E-2</v>
      </c>
      <c r="E9442">
        <v>9.2999999999999999E-2</v>
      </c>
      <c r="F9442">
        <v>1</v>
      </c>
    </row>
    <row r="9443" spans="1:6" x14ac:dyDescent="0.2">
      <c r="A9443" t="s">
        <v>9440</v>
      </c>
      <c r="B9443">
        <v>0.49944984192244501</v>
      </c>
      <c r="C9443">
        <v>0.47443063887544401</v>
      </c>
      <c r="D9443">
        <v>0.45500000000000002</v>
      </c>
      <c r="E9443">
        <v>0.42199999999999999</v>
      </c>
      <c r="F9443">
        <v>1</v>
      </c>
    </row>
    <row r="9444" spans="1:6" x14ac:dyDescent="0.2">
      <c r="A9444" t="s">
        <v>9441</v>
      </c>
      <c r="B9444">
        <v>0.500543604566829</v>
      </c>
      <c r="C9444">
        <v>0.15316530422900199</v>
      </c>
      <c r="D9444">
        <v>0.223</v>
      </c>
      <c r="E9444">
        <v>0.20200000000000001</v>
      </c>
      <c r="F9444">
        <v>1</v>
      </c>
    </row>
    <row r="9445" spans="1:6" x14ac:dyDescent="0.2">
      <c r="A9445" t="s">
        <v>9442</v>
      </c>
      <c r="B9445">
        <v>0.50097854026312705</v>
      </c>
      <c r="C9445">
        <v>0.30927069396850199</v>
      </c>
      <c r="D9445">
        <v>0.20100000000000001</v>
      </c>
      <c r="E9445">
        <v>0.20200000000000001</v>
      </c>
      <c r="F9445">
        <v>1</v>
      </c>
    </row>
    <row r="9446" spans="1:6" x14ac:dyDescent="0.2">
      <c r="A9446" t="s">
        <v>9443</v>
      </c>
      <c r="B9446">
        <v>0.501571869706534</v>
      </c>
      <c r="C9446">
        <v>2.9389632931237699</v>
      </c>
      <c r="D9446">
        <v>0.01</v>
      </c>
      <c r="E9446">
        <v>8.0000000000000002E-3</v>
      </c>
      <c r="F9446">
        <v>1</v>
      </c>
    </row>
    <row r="9447" spans="1:6" x14ac:dyDescent="0.2">
      <c r="A9447" t="s">
        <v>9444</v>
      </c>
      <c r="B9447">
        <v>0.50193798221190999</v>
      </c>
      <c r="C9447">
        <v>0.16541729558871901</v>
      </c>
      <c r="D9447">
        <v>9.0999999999999998E-2</v>
      </c>
      <c r="E9447">
        <v>9.5000000000000001E-2</v>
      </c>
      <c r="F9447">
        <v>1</v>
      </c>
    </row>
    <row r="9448" spans="1:6" x14ac:dyDescent="0.2">
      <c r="A9448" t="s">
        <v>9445</v>
      </c>
      <c r="B9448">
        <v>0.50210509033534101</v>
      </c>
      <c r="C9448">
        <v>0.60455326370982398</v>
      </c>
      <c r="D9448">
        <v>0.17399999999999999</v>
      </c>
      <c r="E9448">
        <v>0.17499999999999999</v>
      </c>
      <c r="F9448">
        <v>1</v>
      </c>
    </row>
    <row r="9449" spans="1:6" x14ac:dyDescent="0.2">
      <c r="A9449" t="s">
        <v>9446</v>
      </c>
      <c r="B9449">
        <v>0.50240920243847298</v>
      </c>
      <c r="C9449">
        <v>-0.472322446026957</v>
      </c>
      <c r="D9449">
        <v>0.01</v>
      </c>
      <c r="E9449">
        <v>1.2E-2</v>
      </c>
      <c r="F9449">
        <v>1</v>
      </c>
    </row>
    <row r="9450" spans="1:6" x14ac:dyDescent="0.2">
      <c r="A9450" t="s">
        <v>9447</v>
      </c>
      <c r="B9450">
        <v>0.50244163495337202</v>
      </c>
      <c r="C9450">
        <v>0.29395265666671899</v>
      </c>
      <c r="D9450">
        <v>0.63</v>
      </c>
      <c r="E9450">
        <v>0.69099999999999995</v>
      </c>
      <c r="F9450">
        <v>1</v>
      </c>
    </row>
    <row r="9451" spans="1:6" x14ac:dyDescent="0.2">
      <c r="A9451" t="s">
        <v>9448</v>
      </c>
      <c r="B9451">
        <v>0.50264043934922797</v>
      </c>
      <c r="C9451">
        <v>-0.14723956161118101</v>
      </c>
      <c r="D9451">
        <v>0.114</v>
      </c>
      <c r="E9451">
        <v>0.11600000000000001</v>
      </c>
      <c r="F9451">
        <v>1</v>
      </c>
    </row>
    <row r="9452" spans="1:6" x14ac:dyDescent="0.2">
      <c r="A9452" t="s">
        <v>9449</v>
      </c>
      <c r="B9452">
        <v>0.502801518445536</v>
      </c>
      <c r="C9452">
        <v>1.8979859787495601</v>
      </c>
      <c r="D9452">
        <v>7.0000000000000001E-3</v>
      </c>
      <c r="E9452">
        <v>0.01</v>
      </c>
      <c r="F9452">
        <v>1</v>
      </c>
    </row>
    <row r="9453" spans="1:6" x14ac:dyDescent="0.2">
      <c r="A9453" t="s">
        <v>9450</v>
      </c>
      <c r="B9453">
        <v>0.50391028997710696</v>
      </c>
      <c r="C9453">
        <v>1.6713258208119099</v>
      </c>
      <c r="D9453">
        <v>2.9000000000000001E-2</v>
      </c>
      <c r="E9453">
        <v>2.5000000000000001E-2</v>
      </c>
      <c r="F9453">
        <v>1</v>
      </c>
    </row>
    <row r="9454" spans="1:6" x14ac:dyDescent="0.2">
      <c r="A9454" t="s">
        <v>9451</v>
      </c>
      <c r="B9454">
        <v>0.50455946300118604</v>
      </c>
      <c r="C9454">
        <v>1.4922013097442799</v>
      </c>
      <c r="D9454">
        <v>2.3E-2</v>
      </c>
      <c r="E9454">
        <v>1.9E-2</v>
      </c>
      <c r="F9454">
        <v>1</v>
      </c>
    </row>
    <row r="9455" spans="1:6" x14ac:dyDescent="0.2">
      <c r="A9455" t="s">
        <v>9452</v>
      </c>
      <c r="B9455">
        <v>0.50458786468903505</v>
      </c>
      <c r="C9455">
        <v>0.49149824348860199</v>
      </c>
      <c r="D9455">
        <v>2.8000000000000001E-2</v>
      </c>
      <c r="E9455">
        <v>2.4E-2</v>
      </c>
      <c r="F9455">
        <v>1</v>
      </c>
    </row>
    <row r="9456" spans="1:6" x14ac:dyDescent="0.2">
      <c r="A9456" t="s">
        <v>9453</v>
      </c>
      <c r="B9456">
        <v>0.50476038324584704</v>
      </c>
      <c r="C9456">
        <v>0.26308483185875098</v>
      </c>
      <c r="D9456">
        <v>0.46300000000000002</v>
      </c>
      <c r="E9456">
        <v>0.438</v>
      </c>
      <c r="F9456">
        <v>1</v>
      </c>
    </row>
    <row r="9457" spans="1:6" x14ac:dyDescent="0.2">
      <c r="A9457" t="s">
        <v>9454</v>
      </c>
      <c r="B9457">
        <v>0.50483705191458295</v>
      </c>
      <c r="C9457">
        <v>1.01162146491442</v>
      </c>
      <c r="D9457">
        <v>1.2999999999999999E-2</v>
      </c>
      <c r="E9457">
        <v>1.6E-2</v>
      </c>
      <c r="F9457">
        <v>1</v>
      </c>
    </row>
    <row r="9458" spans="1:6" x14ac:dyDescent="0.2">
      <c r="A9458" t="s">
        <v>9455</v>
      </c>
      <c r="B9458">
        <v>0.50483705191458295</v>
      </c>
      <c r="C9458">
        <v>-0.76235620292432504</v>
      </c>
      <c r="D9458">
        <v>1.2999999999999999E-2</v>
      </c>
      <c r="E9458">
        <v>1.6E-2</v>
      </c>
      <c r="F9458">
        <v>1</v>
      </c>
    </row>
    <row r="9459" spans="1:6" x14ac:dyDescent="0.2">
      <c r="A9459" t="s">
        <v>9456</v>
      </c>
      <c r="B9459">
        <v>0.50512759360317905</v>
      </c>
      <c r="C9459">
        <v>0.57300311960070704</v>
      </c>
      <c r="D9459">
        <v>4.4999999999999998E-2</v>
      </c>
      <c r="E9459">
        <v>3.9E-2</v>
      </c>
      <c r="F9459">
        <v>1</v>
      </c>
    </row>
    <row r="9460" spans="1:6" x14ac:dyDescent="0.2">
      <c r="A9460" t="s">
        <v>9457</v>
      </c>
      <c r="B9460">
        <v>0.50517299995267695</v>
      </c>
      <c r="C9460">
        <v>-0.13699070259592799</v>
      </c>
      <c r="D9460">
        <v>0.17100000000000001</v>
      </c>
      <c r="E9460">
        <v>0.152</v>
      </c>
      <c r="F9460">
        <v>1</v>
      </c>
    </row>
    <row r="9461" spans="1:6" x14ac:dyDescent="0.2">
      <c r="A9461" t="s">
        <v>9458</v>
      </c>
      <c r="B9461">
        <v>0.50585037778949604</v>
      </c>
      <c r="C9461">
        <v>0.20751260092252999</v>
      </c>
      <c r="D9461">
        <v>0.44500000000000001</v>
      </c>
      <c r="E9461">
        <v>0.44500000000000001</v>
      </c>
      <c r="F9461">
        <v>1</v>
      </c>
    </row>
    <row r="9462" spans="1:6" x14ac:dyDescent="0.2">
      <c r="A9462" t="s">
        <v>9459</v>
      </c>
      <c r="B9462">
        <v>0.50703587073852396</v>
      </c>
      <c r="C9462">
        <v>0.38339513212739801</v>
      </c>
      <c r="D9462">
        <v>0.247</v>
      </c>
      <c r="E9462">
        <v>0.22700000000000001</v>
      </c>
      <c r="F9462">
        <v>1</v>
      </c>
    </row>
    <row r="9463" spans="1:6" x14ac:dyDescent="0.2">
      <c r="A9463" t="s">
        <v>9460</v>
      </c>
      <c r="B9463">
        <v>0.50727393054044601</v>
      </c>
      <c r="C9463">
        <v>0.48407359631644697</v>
      </c>
      <c r="D9463">
        <v>0.27500000000000002</v>
      </c>
      <c r="E9463">
        <v>0.25</v>
      </c>
      <c r="F9463">
        <v>1</v>
      </c>
    </row>
    <row r="9464" spans="1:6" x14ac:dyDescent="0.2">
      <c r="A9464" t="s">
        <v>9461</v>
      </c>
      <c r="B9464">
        <v>0.50749168801585398</v>
      </c>
      <c r="C9464">
        <v>0.492049249200539</v>
      </c>
      <c r="D9464">
        <v>0.14799999999999999</v>
      </c>
      <c r="E9464">
        <v>0.13400000000000001</v>
      </c>
      <c r="F9464">
        <v>1</v>
      </c>
    </row>
    <row r="9465" spans="1:6" x14ac:dyDescent="0.2">
      <c r="A9465" t="s">
        <v>9462</v>
      </c>
      <c r="B9465">
        <v>0.50752855462012003</v>
      </c>
      <c r="C9465">
        <v>0.20665002821159401</v>
      </c>
      <c r="D9465">
        <v>0.156</v>
      </c>
      <c r="E9465">
        <v>0.14099999999999999</v>
      </c>
      <c r="F9465">
        <v>1</v>
      </c>
    </row>
    <row r="9466" spans="1:6" x14ac:dyDescent="0.2">
      <c r="A9466" t="s">
        <v>9463</v>
      </c>
      <c r="B9466">
        <v>0.50857754894254303</v>
      </c>
      <c r="C9466">
        <v>0.32959625251463798</v>
      </c>
      <c r="D9466">
        <v>0.05</v>
      </c>
      <c r="E9466">
        <v>4.4999999999999998E-2</v>
      </c>
      <c r="F9466">
        <v>1</v>
      </c>
    </row>
    <row r="9467" spans="1:6" x14ac:dyDescent="0.2">
      <c r="A9467" t="s">
        <v>9464</v>
      </c>
      <c r="B9467">
        <v>0.50909868323413099</v>
      </c>
      <c r="C9467">
        <v>0.74981316438803902</v>
      </c>
      <c r="D9467">
        <v>0.20499999999999999</v>
      </c>
      <c r="E9467">
        <v>0.188</v>
      </c>
      <c r="F9467">
        <v>1</v>
      </c>
    </row>
    <row r="9468" spans="1:6" x14ac:dyDescent="0.2">
      <c r="A9468" t="s">
        <v>9465</v>
      </c>
      <c r="B9468">
        <v>0.50914145487462803</v>
      </c>
      <c r="C9468">
        <v>-0.63962217066629501</v>
      </c>
      <c r="D9468">
        <v>2.8000000000000001E-2</v>
      </c>
      <c r="E9468">
        <v>3.1E-2</v>
      </c>
      <c r="F9468">
        <v>1</v>
      </c>
    </row>
    <row r="9469" spans="1:6" x14ac:dyDescent="0.2">
      <c r="A9469" t="s">
        <v>9466</v>
      </c>
      <c r="B9469">
        <v>0.510742558253236</v>
      </c>
      <c r="C9469">
        <v>-0.39067131330320298</v>
      </c>
      <c r="D9469">
        <v>1.2999999999999999E-2</v>
      </c>
      <c r="E9469">
        <v>1.6E-2</v>
      </c>
      <c r="F9469">
        <v>1</v>
      </c>
    </row>
    <row r="9470" spans="1:6" x14ac:dyDescent="0.2">
      <c r="A9470" t="s">
        <v>9467</v>
      </c>
      <c r="B9470">
        <v>0.51134075370949394</v>
      </c>
      <c r="C9470">
        <v>-0.16409073219630901</v>
      </c>
      <c r="D9470">
        <v>1.6E-2</v>
      </c>
      <c r="E9470">
        <v>1.9E-2</v>
      </c>
      <c r="F9470">
        <v>1</v>
      </c>
    </row>
    <row r="9471" spans="1:6" x14ac:dyDescent="0.2">
      <c r="A9471" t="s">
        <v>9468</v>
      </c>
      <c r="B9471">
        <v>0.51137345545248403</v>
      </c>
      <c r="C9471">
        <v>0.26897998522679401</v>
      </c>
      <c r="D9471">
        <v>5.2999999999999999E-2</v>
      </c>
      <c r="E9471">
        <v>5.8000000000000003E-2</v>
      </c>
      <c r="F9471">
        <v>1</v>
      </c>
    </row>
    <row r="9472" spans="1:6" x14ac:dyDescent="0.2">
      <c r="A9472" t="s">
        <v>9469</v>
      </c>
      <c r="B9472">
        <v>0.51160135596206702</v>
      </c>
      <c r="C9472">
        <v>0.13788504094362899</v>
      </c>
      <c r="D9472">
        <v>0.125</v>
      </c>
      <c r="E9472">
        <v>0.127</v>
      </c>
      <c r="F9472">
        <v>1</v>
      </c>
    </row>
    <row r="9473" spans="1:6" x14ac:dyDescent="0.2">
      <c r="A9473" t="s">
        <v>9470</v>
      </c>
      <c r="B9473">
        <v>0.511798484531506</v>
      </c>
      <c r="C9473">
        <v>-0.100317464933898</v>
      </c>
      <c r="D9473">
        <v>0.10299999999999999</v>
      </c>
      <c r="E9473">
        <v>0.107</v>
      </c>
      <c r="F9473">
        <v>1</v>
      </c>
    </row>
    <row r="9474" spans="1:6" x14ac:dyDescent="0.2">
      <c r="A9474" t="s">
        <v>9471</v>
      </c>
      <c r="B9474">
        <v>0.51241523014193402</v>
      </c>
      <c r="C9474">
        <v>0.34494008146350702</v>
      </c>
      <c r="D9474">
        <v>0.23200000000000001</v>
      </c>
      <c r="E9474">
        <v>0.21</v>
      </c>
      <c r="F9474">
        <v>1</v>
      </c>
    </row>
    <row r="9475" spans="1:6" x14ac:dyDescent="0.2">
      <c r="A9475" t="s">
        <v>9472</v>
      </c>
      <c r="B9475">
        <v>0.51307683734803</v>
      </c>
      <c r="C9475">
        <v>0.48306558498777802</v>
      </c>
      <c r="D9475">
        <v>0.13900000000000001</v>
      </c>
      <c r="E9475">
        <v>0.127</v>
      </c>
      <c r="F9475">
        <v>1</v>
      </c>
    </row>
    <row r="9476" spans="1:6" x14ac:dyDescent="0.2">
      <c r="A9476" t="s">
        <v>9473</v>
      </c>
      <c r="B9476">
        <v>0.513608340363917</v>
      </c>
      <c r="C9476">
        <v>0.27293568771722898</v>
      </c>
      <c r="D9476">
        <v>0.62</v>
      </c>
      <c r="E9476">
        <v>0.64600000000000002</v>
      </c>
      <c r="F9476">
        <v>1</v>
      </c>
    </row>
    <row r="9477" spans="1:6" x14ac:dyDescent="0.2">
      <c r="A9477" t="s">
        <v>9474</v>
      </c>
      <c r="B9477">
        <v>0.51381216893236403</v>
      </c>
      <c r="C9477">
        <v>-0.188748229737913</v>
      </c>
      <c r="D9477">
        <v>1.4E-2</v>
      </c>
      <c r="E9477">
        <v>1.0999999999999999E-2</v>
      </c>
      <c r="F9477">
        <v>1</v>
      </c>
    </row>
    <row r="9478" spans="1:6" x14ac:dyDescent="0.2">
      <c r="A9478" t="s">
        <v>9475</v>
      </c>
      <c r="B9478">
        <v>0.51387818398416096</v>
      </c>
      <c r="C9478">
        <v>2.2959556604631102</v>
      </c>
      <c r="D9478">
        <v>8.9999999999999993E-3</v>
      </c>
      <c r="E9478">
        <v>1.4E-2</v>
      </c>
      <c r="F9478">
        <v>1</v>
      </c>
    </row>
    <row r="9479" spans="1:6" x14ac:dyDescent="0.2">
      <c r="A9479" t="s">
        <v>9476</v>
      </c>
      <c r="B9479">
        <v>0.51405796271800397</v>
      </c>
      <c r="C9479">
        <v>0.39089051809434999</v>
      </c>
      <c r="D9479">
        <v>6.4000000000000001E-2</v>
      </c>
      <c r="E9479">
        <v>5.7000000000000002E-2</v>
      </c>
      <c r="F9479">
        <v>1</v>
      </c>
    </row>
    <row r="9480" spans="1:6" x14ac:dyDescent="0.2">
      <c r="A9480" t="s">
        <v>9477</v>
      </c>
      <c r="B9480">
        <v>0.514438913334482</v>
      </c>
      <c r="C9480">
        <v>0.277585622569541</v>
      </c>
      <c r="D9480">
        <v>0.69599999999999995</v>
      </c>
      <c r="E9480">
        <v>0.77500000000000002</v>
      </c>
      <c r="F9480">
        <v>1</v>
      </c>
    </row>
    <row r="9481" spans="1:6" x14ac:dyDescent="0.2">
      <c r="A9481" t="s">
        <v>9478</v>
      </c>
      <c r="B9481">
        <v>0.51447207914413995</v>
      </c>
      <c r="C9481">
        <v>-0.44302132726437399</v>
      </c>
      <c r="D9481">
        <v>0.04</v>
      </c>
      <c r="E9481">
        <v>4.3999999999999997E-2</v>
      </c>
      <c r="F9481">
        <v>1</v>
      </c>
    </row>
    <row r="9482" spans="1:6" x14ac:dyDescent="0.2">
      <c r="A9482" t="s">
        <v>9479</v>
      </c>
      <c r="B9482">
        <v>0.51657494029519202</v>
      </c>
      <c r="C9482">
        <v>-0.418717376601699</v>
      </c>
      <c r="D9482">
        <v>1.0999999999999999E-2</v>
      </c>
      <c r="E9482">
        <v>1.2999999999999999E-2</v>
      </c>
      <c r="F9482">
        <v>1</v>
      </c>
    </row>
    <row r="9483" spans="1:6" x14ac:dyDescent="0.2">
      <c r="A9483" t="s">
        <v>9480</v>
      </c>
      <c r="B9483">
        <v>0.51663267243579603</v>
      </c>
      <c r="C9483">
        <v>-0.23117028005744999</v>
      </c>
      <c r="D9483">
        <v>1.7999999999999999E-2</v>
      </c>
      <c r="E9483">
        <v>1.4999999999999999E-2</v>
      </c>
      <c r="F9483">
        <v>1</v>
      </c>
    </row>
    <row r="9484" spans="1:6" x14ac:dyDescent="0.2">
      <c r="A9484" t="s">
        <v>9481</v>
      </c>
      <c r="B9484">
        <v>0.51723283767294903</v>
      </c>
      <c r="C9484">
        <v>0.22718880777102199</v>
      </c>
      <c r="D9484">
        <v>0.217</v>
      </c>
      <c r="E9484">
        <v>0.21299999999999999</v>
      </c>
      <c r="F9484">
        <v>1</v>
      </c>
    </row>
    <row r="9485" spans="1:6" x14ac:dyDescent="0.2">
      <c r="A9485" t="s">
        <v>9482</v>
      </c>
      <c r="B9485">
        <v>0.51834944625864399</v>
      </c>
      <c r="C9485">
        <v>0.29396532569614803</v>
      </c>
      <c r="D9485">
        <v>7.9000000000000001E-2</v>
      </c>
      <c r="E9485">
        <v>7.0999999999999994E-2</v>
      </c>
      <c r="F9485">
        <v>1</v>
      </c>
    </row>
    <row r="9486" spans="1:6" x14ac:dyDescent="0.2">
      <c r="A9486" t="s">
        <v>9483</v>
      </c>
      <c r="B9486">
        <v>0.51901588983646596</v>
      </c>
      <c r="C9486">
        <v>0.49499279750316399</v>
      </c>
      <c r="D9486">
        <v>0.23499999999999999</v>
      </c>
      <c r="E9486">
        <v>0.23400000000000001</v>
      </c>
      <c r="F9486">
        <v>1</v>
      </c>
    </row>
    <row r="9487" spans="1:6" x14ac:dyDescent="0.2">
      <c r="A9487" t="s">
        <v>9484</v>
      </c>
      <c r="B9487">
        <v>0.519483397638414</v>
      </c>
      <c r="C9487">
        <v>0.30269613197863299</v>
      </c>
      <c r="D9487">
        <v>0.77800000000000002</v>
      </c>
      <c r="E9487">
        <v>0.92400000000000004</v>
      </c>
      <c r="F9487">
        <v>1</v>
      </c>
    </row>
    <row r="9488" spans="1:6" x14ac:dyDescent="0.2">
      <c r="A9488" t="s">
        <v>9485</v>
      </c>
      <c r="B9488">
        <v>0.52012727478782705</v>
      </c>
      <c r="C9488">
        <v>-0.67017373538471203</v>
      </c>
      <c r="D9488">
        <v>0.02</v>
      </c>
      <c r="E9488">
        <v>2.3E-2</v>
      </c>
      <c r="F9488">
        <v>1</v>
      </c>
    </row>
    <row r="9489" spans="1:6" x14ac:dyDescent="0.2">
      <c r="A9489" t="s">
        <v>9486</v>
      </c>
      <c r="B9489">
        <v>0.52149826336652705</v>
      </c>
      <c r="C9489">
        <v>-0.54581902246103498</v>
      </c>
      <c r="D9489">
        <v>9.7000000000000003E-2</v>
      </c>
      <c r="E9489">
        <v>0.1</v>
      </c>
      <c r="F9489">
        <v>1</v>
      </c>
    </row>
    <row r="9490" spans="1:6" x14ac:dyDescent="0.2">
      <c r="A9490" t="s">
        <v>9487</v>
      </c>
      <c r="B9490">
        <v>0.52186839903577997</v>
      </c>
      <c r="C9490">
        <v>1.5207502491551499</v>
      </c>
      <c r="D9490">
        <v>1.0999999999999999E-2</v>
      </c>
      <c r="E9490">
        <v>8.9999999999999993E-3</v>
      </c>
      <c r="F9490">
        <v>1</v>
      </c>
    </row>
    <row r="9491" spans="1:6" x14ac:dyDescent="0.2">
      <c r="A9491" t="s">
        <v>9488</v>
      </c>
      <c r="B9491">
        <v>0.52207758643583702</v>
      </c>
      <c r="C9491">
        <v>0.56497668226138098</v>
      </c>
      <c r="D9491">
        <v>0.02</v>
      </c>
      <c r="E9491">
        <v>1.7000000000000001E-2</v>
      </c>
      <c r="F9491">
        <v>1</v>
      </c>
    </row>
    <row r="9492" spans="1:6" x14ac:dyDescent="0.2">
      <c r="A9492" t="s">
        <v>9489</v>
      </c>
      <c r="B9492">
        <v>0.52212262284425404</v>
      </c>
      <c r="C9492">
        <v>-0.368148814085208</v>
      </c>
      <c r="D9492">
        <v>1.0999999999999999E-2</v>
      </c>
      <c r="E9492">
        <v>1.2999999999999999E-2</v>
      </c>
      <c r="F9492">
        <v>1</v>
      </c>
    </row>
    <row r="9493" spans="1:6" x14ac:dyDescent="0.2">
      <c r="A9493" t="s">
        <v>9490</v>
      </c>
      <c r="B9493">
        <v>0.523237655658779</v>
      </c>
      <c r="C9493">
        <v>-0.49371305520500902</v>
      </c>
      <c r="D9493">
        <v>1.9E-2</v>
      </c>
      <c r="E9493">
        <v>1.6E-2</v>
      </c>
      <c r="F9493">
        <v>1</v>
      </c>
    </row>
    <row r="9494" spans="1:6" x14ac:dyDescent="0.2">
      <c r="A9494" t="s">
        <v>9491</v>
      </c>
      <c r="B9494">
        <v>0.523557711486768</v>
      </c>
      <c r="C9494">
        <v>0.34054848459744902</v>
      </c>
      <c r="D9494">
        <v>4.4999999999999998E-2</v>
      </c>
      <c r="E9494">
        <v>0.05</v>
      </c>
      <c r="F9494">
        <v>1</v>
      </c>
    </row>
    <row r="9495" spans="1:6" x14ac:dyDescent="0.2">
      <c r="A9495" t="s">
        <v>9492</v>
      </c>
      <c r="B9495">
        <v>0.52404057569084195</v>
      </c>
      <c r="C9495">
        <v>0.76559901698093002</v>
      </c>
      <c r="D9495">
        <v>0.06</v>
      </c>
      <c r="E9495">
        <v>5.3999999999999999E-2</v>
      </c>
      <c r="F9495">
        <v>1</v>
      </c>
    </row>
    <row r="9496" spans="1:6" x14ac:dyDescent="0.2">
      <c r="A9496" t="s">
        <v>9493</v>
      </c>
      <c r="B9496">
        <v>0.525978177212308</v>
      </c>
      <c r="C9496">
        <v>0.68876293155424895</v>
      </c>
      <c r="D9496">
        <v>5.3999999999999999E-2</v>
      </c>
      <c r="E9496">
        <v>5.8999999999999997E-2</v>
      </c>
      <c r="F9496">
        <v>1</v>
      </c>
    </row>
    <row r="9497" spans="1:6" x14ac:dyDescent="0.2">
      <c r="A9497" t="s">
        <v>9494</v>
      </c>
      <c r="B9497">
        <v>0.52610099604939997</v>
      </c>
      <c r="C9497">
        <v>0.36295686489985801</v>
      </c>
      <c r="D9497">
        <v>0.125</v>
      </c>
      <c r="E9497">
        <v>0.113</v>
      </c>
      <c r="F9497">
        <v>1</v>
      </c>
    </row>
    <row r="9498" spans="1:6" x14ac:dyDescent="0.2">
      <c r="A9498" t="s">
        <v>9495</v>
      </c>
      <c r="B9498">
        <v>0.52623671258043803</v>
      </c>
      <c r="C9498">
        <v>-0.218202632523877</v>
      </c>
      <c r="D9498">
        <v>2.9000000000000001E-2</v>
      </c>
      <c r="E9498">
        <v>3.2000000000000001E-2</v>
      </c>
      <c r="F9498">
        <v>1</v>
      </c>
    </row>
    <row r="9499" spans="1:6" x14ac:dyDescent="0.2">
      <c r="A9499" t="s">
        <v>9496</v>
      </c>
      <c r="B9499">
        <v>0.52630359516576997</v>
      </c>
      <c r="C9499">
        <v>0.16464429120245799</v>
      </c>
      <c r="D9499">
        <v>0.29799999999999999</v>
      </c>
      <c r="E9499">
        <v>0.26500000000000001</v>
      </c>
      <c r="F9499">
        <v>1</v>
      </c>
    </row>
    <row r="9500" spans="1:6" x14ac:dyDescent="0.2">
      <c r="A9500" t="s">
        <v>9497</v>
      </c>
      <c r="B9500">
        <v>0.52640824449809998</v>
      </c>
      <c r="C9500">
        <v>0.24786759351719501</v>
      </c>
      <c r="D9500">
        <v>0.38400000000000001</v>
      </c>
      <c r="E9500">
        <v>0.373</v>
      </c>
      <c r="F9500">
        <v>1</v>
      </c>
    </row>
    <row r="9501" spans="1:6" x14ac:dyDescent="0.2">
      <c r="A9501" t="s">
        <v>9498</v>
      </c>
      <c r="B9501">
        <v>0.52720763587214803</v>
      </c>
      <c r="C9501">
        <v>0.55307078991001901</v>
      </c>
      <c r="D9501">
        <v>0.2</v>
      </c>
      <c r="E9501">
        <v>0.19700000000000001</v>
      </c>
      <c r="F9501">
        <v>1</v>
      </c>
    </row>
    <row r="9502" spans="1:6" x14ac:dyDescent="0.2">
      <c r="A9502" t="s">
        <v>9499</v>
      </c>
      <c r="B9502">
        <v>0.52727929611430002</v>
      </c>
      <c r="C9502">
        <v>0.245730446041005</v>
      </c>
      <c r="D9502">
        <v>2.7E-2</v>
      </c>
      <c r="E9502">
        <v>0.03</v>
      </c>
      <c r="F9502">
        <v>1</v>
      </c>
    </row>
    <row r="9503" spans="1:6" x14ac:dyDescent="0.2">
      <c r="A9503" t="s">
        <v>9500</v>
      </c>
      <c r="B9503">
        <v>0.52859854681100604</v>
      </c>
      <c r="C9503">
        <v>0.43280222269664897</v>
      </c>
      <c r="D9503">
        <v>0.09</v>
      </c>
      <c r="E9503">
        <v>9.4E-2</v>
      </c>
      <c r="F9503">
        <v>1</v>
      </c>
    </row>
    <row r="9504" spans="1:6" x14ac:dyDescent="0.2">
      <c r="A9504" t="s">
        <v>9501</v>
      </c>
      <c r="B9504">
        <v>0.53110886262838397</v>
      </c>
      <c r="C9504">
        <v>0.45119436432623899</v>
      </c>
      <c r="D9504">
        <v>8.4000000000000005E-2</v>
      </c>
      <c r="E9504">
        <v>7.5999999999999998E-2</v>
      </c>
      <c r="F9504">
        <v>1</v>
      </c>
    </row>
    <row r="9505" spans="1:6" x14ac:dyDescent="0.2">
      <c r="A9505" t="s">
        <v>9502</v>
      </c>
      <c r="B9505">
        <v>0.53151445952633303</v>
      </c>
      <c r="C9505">
        <v>0.129932104466774</v>
      </c>
      <c r="D9505">
        <v>0.77800000000000002</v>
      </c>
      <c r="E9505">
        <v>0.94899999999999995</v>
      </c>
      <c r="F9505">
        <v>1</v>
      </c>
    </row>
    <row r="9506" spans="1:6" x14ac:dyDescent="0.2">
      <c r="A9506" t="s">
        <v>9503</v>
      </c>
      <c r="B9506">
        <v>0.53253717808548595</v>
      </c>
      <c r="C9506">
        <v>-0.380300592218213</v>
      </c>
      <c r="D9506">
        <v>5.3999999999999999E-2</v>
      </c>
      <c r="E9506">
        <v>5.8999999999999997E-2</v>
      </c>
      <c r="F9506">
        <v>1</v>
      </c>
    </row>
    <row r="9507" spans="1:6" x14ac:dyDescent="0.2">
      <c r="A9507" t="s">
        <v>9504</v>
      </c>
      <c r="B9507">
        <v>0.53306475418594301</v>
      </c>
      <c r="C9507">
        <v>1.0248426629287299</v>
      </c>
      <c r="D9507">
        <v>0.02</v>
      </c>
      <c r="E9507">
        <v>2.3E-2</v>
      </c>
      <c r="F9507">
        <v>1</v>
      </c>
    </row>
    <row r="9508" spans="1:6" x14ac:dyDescent="0.2">
      <c r="A9508" t="s">
        <v>9505</v>
      </c>
      <c r="B9508">
        <v>0.53350977967539004</v>
      </c>
      <c r="C9508">
        <v>-0.23370183556868401</v>
      </c>
      <c r="D9508">
        <v>7.8E-2</v>
      </c>
      <c r="E9508">
        <v>8.2000000000000003E-2</v>
      </c>
      <c r="F9508">
        <v>1</v>
      </c>
    </row>
    <row r="9509" spans="1:6" x14ac:dyDescent="0.2">
      <c r="A9509" t="s">
        <v>9506</v>
      </c>
      <c r="B9509">
        <v>0.53464377885735703</v>
      </c>
      <c r="C9509">
        <v>0.25196838728634902</v>
      </c>
      <c r="D9509">
        <v>0.501</v>
      </c>
      <c r="E9509">
        <v>0.503</v>
      </c>
      <c r="F9509">
        <v>1</v>
      </c>
    </row>
    <row r="9510" spans="1:6" x14ac:dyDescent="0.2">
      <c r="A9510" t="s">
        <v>9507</v>
      </c>
      <c r="B9510">
        <v>0.53480676124680004</v>
      </c>
      <c r="C9510">
        <v>0.217752414355322</v>
      </c>
      <c r="D9510">
        <v>0.24099999999999999</v>
      </c>
      <c r="E9510">
        <v>0.218</v>
      </c>
      <c r="F9510">
        <v>1</v>
      </c>
    </row>
    <row r="9511" spans="1:6" x14ac:dyDescent="0.2">
      <c r="A9511" t="s">
        <v>9508</v>
      </c>
      <c r="B9511">
        <v>0.53624400274016004</v>
      </c>
      <c r="C9511">
        <v>2.3204952917020498</v>
      </c>
      <c r="D9511">
        <v>8.9999999999999993E-3</v>
      </c>
      <c r="E9511">
        <v>1.2999999999999999E-2</v>
      </c>
      <c r="F9511">
        <v>1</v>
      </c>
    </row>
    <row r="9512" spans="1:6" x14ac:dyDescent="0.2">
      <c r="A9512" t="s">
        <v>9509</v>
      </c>
      <c r="B9512">
        <v>0.53629949817967304</v>
      </c>
      <c r="C9512">
        <v>-0.32841722756766001</v>
      </c>
      <c r="D9512">
        <v>2.9000000000000001E-2</v>
      </c>
      <c r="E9512">
        <v>3.2000000000000001E-2</v>
      </c>
      <c r="F9512">
        <v>1</v>
      </c>
    </row>
    <row r="9513" spans="1:6" x14ac:dyDescent="0.2">
      <c r="A9513" t="s">
        <v>9510</v>
      </c>
      <c r="B9513">
        <v>0.537111380139221</v>
      </c>
      <c r="C9513">
        <v>0.304463599335626</v>
      </c>
      <c r="D9513">
        <v>2.1000000000000001E-2</v>
      </c>
      <c r="E9513">
        <v>1.7999999999999999E-2</v>
      </c>
      <c r="F9513">
        <v>1</v>
      </c>
    </row>
    <row r="9514" spans="1:6" x14ac:dyDescent="0.2">
      <c r="A9514" t="s">
        <v>9511</v>
      </c>
      <c r="B9514">
        <v>0.53852209806960805</v>
      </c>
      <c r="C9514">
        <v>0.96222910934763095</v>
      </c>
      <c r="D9514">
        <v>2.3E-2</v>
      </c>
      <c r="E9514">
        <v>0.02</v>
      </c>
      <c r="F9514">
        <v>1</v>
      </c>
    </row>
    <row r="9515" spans="1:6" x14ac:dyDescent="0.2">
      <c r="A9515" t="s">
        <v>9512</v>
      </c>
      <c r="B9515">
        <v>0.53868341624388305</v>
      </c>
      <c r="C9515">
        <v>2.0537018437668801</v>
      </c>
      <c r="D9515">
        <v>8.9999999999999993E-3</v>
      </c>
      <c r="E9515">
        <v>0.01</v>
      </c>
      <c r="F9515">
        <v>1</v>
      </c>
    </row>
    <row r="9516" spans="1:6" x14ac:dyDescent="0.2">
      <c r="A9516" t="s">
        <v>9513</v>
      </c>
      <c r="B9516">
        <v>0.53915972771513498</v>
      </c>
      <c r="C9516">
        <v>-0.66396745746565999</v>
      </c>
      <c r="D9516">
        <v>1.9E-2</v>
      </c>
      <c r="E9516">
        <v>2.1999999999999999E-2</v>
      </c>
      <c r="F9516">
        <v>1</v>
      </c>
    </row>
    <row r="9517" spans="1:6" x14ac:dyDescent="0.2">
      <c r="A9517" t="s">
        <v>9514</v>
      </c>
      <c r="B9517">
        <v>0.53930466690891499</v>
      </c>
      <c r="C9517">
        <v>-0.56583944675214104</v>
      </c>
      <c r="D9517">
        <v>1.4999999999999999E-2</v>
      </c>
      <c r="E9517">
        <v>1.7999999999999999E-2</v>
      </c>
      <c r="F9517">
        <v>1</v>
      </c>
    </row>
    <row r="9518" spans="1:6" x14ac:dyDescent="0.2">
      <c r="A9518" t="s">
        <v>9515</v>
      </c>
      <c r="B9518">
        <v>0.53963176686841496</v>
      </c>
      <c r="C9518">
        <v>0.75347585096122804</v>
      </c>
      <c r="D9518">
        <v>0.25900000000000001</v>
      </c>
      <c r="E9518">
        <v>0.251</v>
      </c>
      <c r="F9518">
        <v>1</v>
      </c>
    </row>
    <row r="9519" spans="1:6" x14ac:dyDescent="0.2">
      <c r="A9519" t="s">
        <v>9516</v>
      </c>
      <c r="B9519">
        <v>0.53998797967159495</v>
      </c>
      <c r="C9519">
        <v>0.65759158541202101</v>
      </c>
      <c r="D9519">
        <v>0.112</v>
      </c>
      <c r="E9519">
        <v>0.10199999999999999</v>
      </c>
      <c r="F9519">
        <v>1</v>
      </c>
    </row>
    <row r="9520" spans="1:6" x14ac:dyDescent="0.2">
      <c r="A9520" t="s">
        <v>9517</v>
      </c>
      <c r="B9520">
        <v>0.54175218540424397</v>
      </c>
      <c r="C9520">
        <v>0.32107607547564099</v>
      </c>
      <c r="D9520">
        <v>0.50800000000000001</v>
      </c>
      <c r="E9520">
        <v>0.498</v>
      </c>
      <c r="F9520">
        <v>1</v>
      </c>
    </row>
    <row r="9521" spans="1:6" x14ac:dyDescent="0.2">
      <c r="A9521" t="s">
        <v>9518</v>
      </c>
      <c r="B9521">
        <v>0.54263008651771005</v>
      </c>
      <c r="C9521">
        <v>0.52051347874656495</v>
      </c>
      <c r="D9521">
        <v>0.108</v>
      </c>
      <c r="E9521">
        <v>0.111</v>
      </c>
      <c r="F9521">
        <v>1</v>
      </c>
    </row>
    <row r="9522" spans="1:6" x14ac:dyDescent="0.2">
      <c r="A9522" t="s">
        <v>9519</v>
      </c>
      <c r="B9522">
        <v>0.54268274672051597</v>
      </c>
      <c r="C9522">
        <v>0.47748744347773803</v>
      </c>
      <c r="D9522">
        <v>6.2E-2</v>
      </c>
      <c r="E9522">
        <v>6.7000000000000004E-2</v>
      </c>
      <c r="F9522">
        <v>1</v>
      </c>
    </row>
    <row r="9523" spans="1:6" x14ac:dyDescent="0.2">
      <c r="A9523" t="s">
        <v>9520</v>
      </c>
      <c r="B9523">
        <v>0.54346453912432902</v>
      </c>
      <c r="C9523">
        <v>0.68255630340616202</v>
      </c>
      <c r="D9523">
        <v>0.318</v>
      </c>
      <c r="E9523">
        <v>0.28699999999999998</v>
      </c>
      <c r="F9523">
        <v>1</v>
      </c>
    </row>
    <row r="9524" spans="1:6" x14ac:dyDescent="0.2">
      <c r="A9524" t="s">
        <v>9521</v>
      </c>
      <c r="B9524">
        <v>0.54353367638352501</v>
      </c>
      <c r="C9524">
        <v>0.20824907772556001</v>
      </c>
      <c r="D9524">
        <v>0.214</v>
      </c>
      <c r="E9524">
        <v>0.21199999999999999</v>
      </c>
      <c r="F9524">
        <v>1</v>
      </c>
    </row>
    <row r="9525" spans="1:6" x14ac:dyDescent="0.2">
      <c r="A9525" t="s">
        <v>9522</v>
      </c>
      <c r="B9525">
        <v>0.54402522818727295</v>
      </c>
      <c r="C9525">
        <v>-0.240221129249165</v>
      </c>
      <c r="D9525">
        <v>0.125</v>
      </c>
      <c r="E9525">
        <v>0.127</v>
      </c>
      <c r="F9525">
        <v>1</v>
      </c>
    </row>
    <row r="9526" spans="1:6" x14ac:dyDescent="0.2">
      <c r="A9526" t="s">
        <v>9523</v>
      </c>
      <c r="B9526">
        <v>0.54459790152156595</v>
      </c>
      <c r="C9526">
        <v>0.13162539600864301</v>
      </c>
      <c r="D9526">
        <v>0.122</v>
      </c>
      <c r="E9526">
        <v>0.124</v>
      </c>
      <c r="F9526">
        <v>1</v>
      </c>
    </row>
    <row r="9527" spans="1:6" x14ac:dyDescent="0.2">
      <c r="A9527" t="s">
        <v>9524</v>
      </c>
      <c r="B9527">
        <v>0.54467403987818896</v>
      </c>
      <c r="C9527">
        <v>0.33519910573943001</v>
      </c>
      <c r="D9527">
        <v>0.27400000000000002</v>
      </c>
      <c r="E9527">
        <v>0.25</v>
      </c>
      <c r="F9527">
        <v>1</v>
      </c>
    </row>
    <row r="9528" spans="1:6" x14ac:dyDescent="0.2">
      <c r="A9528" t="s">
        <v>9525</v>
      </c>
      <c r="B9528">
        <v>0.54495253882757699</v>
      </c>
      <c r="C9528">
        <v>0.31980105455094199</v>
      </c>
      <c r="D9528">
        <v>9.4E-2</v>
      </c>
      <c r="E9528">
        <v>9.7000000000000003E-2</v>
      </c>
      <c r="F9528">
        <v>1</v>
      </c>
    </row>
    <row r="9529" spans="1:6" x14ac:dyDescent="0.2">
      <c r="A9529" t="s">
        <v>9526</v>
      </c>
      <c r="B9529">
        <v>0.54510840963097495</v>
      </c>
      <c r="C9529">
        <v>0.90370869299235002</v>
      </c>
      <c r="D9529">
        <v>5.6000000000000001E-2</v>
      </c>
      <c r="E9529">
        <v>6.0999999999999999E-2</v>
      </c>
      <c r="F9529">
        <v>1</v>
      </c>
    </row>
    <row r="9530" spans="1:6" x14ac:dyDescent="0.2">
      <c r="A9530" t="s">
        <v>9527</v>
      </c>
      <c r="B9530">
        <v>0.54562586258912804</v>
      </c>
      <c r="C9530">
        <v>0.46846547059042898</v>
      </c>
      <c r="D9530">
        <v>0.10299999999999999</v>
      </c>
      <c r="E9530">
        <v>0.105</v>
      </c>
      <c r="F9530">
        <v>1</v>
      </c>
    </row>
    <row r="9531" spans="1:6" x14ac:dyDescent="0.2">
      <c r="A9531" t="s">
        <v>9528</v>
      </c>
      <c r="B9531">
        <v>0.54573500730181101</v>
      </c>
      <c r="C9531">
        <v>0.138779190998914</v>
      </c>
      <c r="D9531">
        <v>0.51500000000000001</v>
      </c>
      <c r="E9531">
        <v>0.48399999999999999</v>
      </c>
      <c r="F9531">
        <v>1</v>
      </c>
    </row>
    <row r="9532" spans="1:6" x14ac:dyDescent="0.2">
      <c r="A9532" t="s">
        <v>9529</v>
      </c>
      <c r="B9532">
        <v>0.546261507639905</v>
      </c>
      <c r="C9532">
        <v>-0.22947808247090701</v>
      </c>
      <c r="D9532">
        <v>6.6000000000000003E-2</v>
      </c>
      <c r="E9532">
        <v>7.0000000000000007E-2</v>
      </c>
      <c r="F9532">
        <v>1</v>
      </c>
    </row>
    <row r="9533" spans="1:6" x14ac:dyDescent="0.2">
      <c r="A9533" t="s">
        <v>9530</v>
      </c>
      <c r="B9533">
        <v>0.54697865924196998</v>
      </c>
      <c r="C9533">
        <v>0.102244302313502</v>
      </c>
      <c r="D9533">
        <v>0.16300000000000001</v>
      </c>
      <c r="E9533">
        <v>0.14799999999999999</v>
      </c>
      <c r="F9533">
        <v>1</v>
      </c>
    </row>
    <row r="9534" spans="1:6" x14ac:dyDescent="0.2">
      <c r="A9534" t="s">
        <v>9531</v>
      </c>
      <c r="B9534">
        <v>0.54840593067572896</v>
      </c>
      <c r="C9534">
        <v>-0.38769910207996899</v>
      </c>
      <c r="D9534">
        <v>0.19</v>
      </c>
      <c r="E9534">
        <v>0.189</v>
      </c>
      <c r="F9534">
        <v>1</v>
      </c>
    </row>
    <row r="9535" spans="1:6" x14ac:dyDescent="0.2">
      <c r="A9535" t="s">
        <v>9532</v>
      </c>
      <c r="B9535">
        <v>0.54901257479743704</v>
      </c>
      <c r="C9535">
        <v>0.110219336648408</v>
      </c>
      <c r="D9535">
        <v>0.15</v>
      </c>
      <c r="E9535">
        <v>0.13500000000000001</v>
      </c>
      <c r="F9535">
        <v>1</v>
      </c>
    </row>
    <row r="9536" spans="1:6" x14ac:dyDescent="0.2">
      <c r="A9536" t="s">
        <v>9533</v>
      </c>
      <c r="B9536">
        <v>0.54945445976927598</v>
      </c>
      <c r="C9536">
        <v>0.11988338102432899</v>
      </c>
      <c r="D9536">
        <v>0.112</v>
      </c>
      <c r="E9536">
        <v>0.10299999999999999</v>
      </c>
      <c r="F9536">
        <v>1</v>
      </c>
    </row>
    <row r="9537" spans="1:6" x14ac:dyDescent="0.2">
      <c r="A9537" t="s">
        <v>9534</v>
      </c>
      <c r="B9537">
        <v>0.54978204718034496</v>
      </c>
      <c r="C9537">
        <v>-0.50268562023985297</v>
      </c>
      <c r="D9537">
        <v>2.8000000000000001E-2</v>
      </c>
      <c r="E9537">
        <v>3.1E-2</v>
      </c>
      <c r="F9537">
        <v>1</v>
      </c>
    </row>
    <row r="9538" spans="1:6" x14ac:dyDescent="0.2">
      <c r="A9538" t="s">
        <v>9535</v>
      </c>
      <c r="B9538">
        <v>0.54991357424887899</v>
      </c>
      <c r="C9538">
        <v>0.62722963721028702</v>
      </c>
      <c r="D9538">
        <v>0.05</v>
      </c>
      <c r="E9538">
        <v>5.5E-2</v>
      </c>
      <c r="F9538">
        <v>1</v>
      </c>
    </row>
    <row r="9539" spans="1:6" x14ac:dyDescent="0.2">
      <c r="A9539" t="s">
        <v>9536</v>
      </c>
      <c r="B9539">
        <v>0.55000484793890103</v>
      </c>
      <c r="C9539">
        <v>0.64705247337999205</v>
      </c>
      <c r="D9539">
        <v>5.1999999999999998E-2</v>
      </c>
      <c r="E9539">
        <v>4.7E-2</v>
      </c>
      <c r="F9539">
        <v>1</v>
      </c>
    </row>
    <row r="9540" spans="1:6" x14ac:dyDescent="0.2">
      <c r="A9540" t="s">
        <v>9537</v>
      </c>
      <c r="B9540">
        <v>0.55031536568426698</v>
      </c>
      <c r="C9540">
        <v>0.25129942208572398</v>
      </c>
      <c r="D9540">
        <v>0.77300000000000002</v>
      </c>
      <c r="E9540">
        <v>0.91100000000000003</v>
      </c>
      <c r="F9540">
        <v>1</v>
      </c>
    </row>
    <row r="9541" spans="1:6" x14ac:dyDescent="0.2">
      <c r="A9541" t="s">
        <v>9538</v>
      </c>
      <c r="B9541">
        <v>0.55031780092981397</v>
      </c>
      <c r="C9541">
        <v>0.77381796253599999</v>
      </c>
      <c r="D9541">
        <v>6.3E-2</v>
      </c>
      <c r="E9541">
        <v>6.7000000000000004E-2</v>
      </c>
      <c r="F9541">
        <v>1</v>
      </c>
    </row>
    <row r="9542" spans="1:6" x14ac:dyDescent="0.2">
      <c r="A9542" t="s">
        <v>9539</v>
      </c>
      <c r="B9542">
        <v>0.55071495457224695</v>
      </c>
      <c r="C9542">
        <v>0.53565681203194104</v>
      </c>
      <c r="D9542">
        <v>0.621</v>
      </c>
      <c r="E9542">
        <v>0.64600000000000002</v>
      </c>
      <c r="F9542">
        <v>1</v>
      </c>
    </row>
    <row r="9543" spans="1:6" x14ac:dyDescent="0.2">
      <c r="A9543" t="s">
        <v>9540</v>
      </c>
      <c r="B9543">
        <v>0.55074013515542197</v>
      </c>
      <c r="C9543">
        <v>0.51137093596662897</v>
      </c>
      <c r="D9543">
        <v>0.57599999999999996</v>
      </c>
      <c r="E9543">
        <v>0.58099999999999996</v>
      </c>
      <c r="F9543">
        <v>1</v>
      </c>
    </row>
    <row r="9544" spans="1:6" x14ac:dyDescent="0.2">
      <c r="A9544" t="s">
        <v>9541</v>
      </c>
      <c r="B9544">
        <v>0.55115185885768703</v>
      </c>
      <c r="C9544">
        <v>0.23263523017039001</v>
      </c>
      <c r="D9544">
        <v>0.193</v>
      </c>
      <c r="E9544">
        <v>0.191</v>
      </c>
      <c r="F9544">
        <v>1</v>
      </c>
    </row>
    <row r="9545" spans="1:6" x14ac:dyDescent="0.2">
      <c r="A9545" t="s">
        <v>9542</v>
      </c>
      <c r="B9545">
        <v>0.55302550221388402</v>
      </c>
      <c r="C9545">
        <v>-0.34620076891456703</v>
      </c>
      <c r="D9545">
        <v>1.9E-2</v>
      </c>
      <c r="E9545">
        <v>2.1999999999999999E-2</v>
      </c>
      <c r="F9545">
        <v>1</v>
      </c>
    </row>
    <row r="9546" spans="1:6" x14ac:dyDescent="0.2">
      <c r="A9546" t="s">
        <v>9543</v>
      </c>
      <c r="B9546">
        <v>0.55367073058321403</v>
      </c>
      <c r="C9546">
        <v>-0.38112929334136902</v>
      </c>
      <c r="D9546">
        <v>6.7000000000000004E-2</v>
      </c>
      <c r="E9546">
        <v>7.0999999999999994E-2</v>
      </c>
      <c r="F9546">
        <v>1</v>
      </c>
    </row>
    <row r="9547" spans="1:6" x14ac:dyDescent="0.2">
      <c r="A9547" t="s">
        <v>9544</v>
      </c>
      <c r="B9547">
        <v>0.55377806509607197</v>
      </c>
      <c r="C9547">
        <v>0.39838993458982702</v>
      </c>
      <c r="D9547">
        <v>0.5</v>
      </c>
      <c r="E9547">
        <v>0.47899999999999998</v>
      </c>
      <c r="F9547">
        <v>1</v>
      </c>
    </row>
    <row r="9548" spans="1:6" x14ac:dyDescent="0.2">
      <c r="A9548" t="s">
        <v>9545</v>
      </c>
      <c r="B9548">
        <v>0.55451391702569997</v>
      </c>
      <c r="C9548">
        <v>0.63111753084022904</v>
      </c>
      <c r="D9548">
        <v>6.5000000000000002E-2</v>
      </c>
      <c r="E9548">
        <v>5.8999999999999997E-2</v>
      </c>
      <c r="F9548">
        <v>1</v>
      </c>
    </row>
    <row r="9549" spans="1:6" x14ac:dyDescent="0.2">
      <c r="A9549" t="s">
        <v>9546</v>
      </c>
      <c r="B9549">
        <v>0.55500133536350205</v>
      </c>
      <c r="C9549">
        <v>-0.69454987607407404</v>
      </c>
      <c r="D9549">
        <v>3.5000000000000003E-2</v>
      </c>
      <c r="E9549">
        <v>3.7999999999999999E-2</v>
      </c>
      <c r="F9549">
        <v>1</v>
      </c>
    </row>
    <row r="9550" spans="1:6" x14ac:dyDescent="0.2">
      <c r="A9550" t="s">
        <v>9547</v>
      </c>
      <c r="B9550">
        <v>0.55560472007264905</v>
      </c>
      <c r="C9550">
        <v>0.216873055800368</v>
      </c>
      <c r="D9550">
        <v>2.4E-2</v>
      </c>
      <c r="E9550">
        <v>2.7E-2</v>
      </c>
      <c r="F9550">
        <v>1</v>
      </c>
    </row>
    <row r="9551" spans="1:6" x14ac:dyDescent="0.2">
      <c r="A9551" t="s">
        <v>9548</v>
      </c>
      <c r="B9551">
        <v>0.55572183204237202</v>
      </c>
      <c r="C9551">
        <v>-0.275675809049922</v>
      </c>
      <c r="D9551">
        <v>0.03</v>
      </c>
      <c r="E9551">
        <v>3.3000000000000002E-2</v>
      </c>
      <c r="F9551">
        <v>1</v>
      </c>
    </row>
    <row r="9552" spans="1:6" x14ac:dyDescent="0.2">
      <c r="A9552" t="s">
        <v>9549</v>
      </c>
      <c r="B9552">
        <v>0.55578790298260194</v>
      </c>
      <c r="C9552">
        <v>-0.15238978094515301</v>
      </c>
      <c r="D9552">
        <v>0.16400000000000001</v>
      </c>
      <c r="E9552">
        <v>0.16600000000000001</v>
      </c>
      <c r="F9552">
        <v>1</v>
      </c>
    </row>
    <row r="9553" spans="1:6" x14ac:dyDescent="0.2">
      <c r="A9553" t="s">
        <v>9550</v>
      </c>
      <c r="B9553">
        <v>0.55667604352041999</v>
      </c>
      <c r="C9553">
        <v>0.43447878275888302</v>
      </c>
      <c r="D9553">
        <v>7.4999999999999997E-2</v>
      </c>
      <c r="E9553">
        <v>6.8000000000000005E-2</v>
      </c>
      <c r="F9553">
        <v>1</v>
      </c>
    </row>
    <row r="9554" spans="1:6" x14ac:dyDescent="0.2">
      <c r="A9554" t="s">
        <v>9551</v>
      </c>
      <c r="B9554">
        <v>0.55669751135216705</v>
      </c>
      <c r="C9554">
        <v>0.43995329245509102</v>
      </c>
      <c r="D9554">
        <v>0.26500000000000001</v>
      </c>
      <c r="E9554">
        <v>0.23799999999999999</v>
      </c>
      <c r="F9554">
        <v>1</v>
      </c>
    </row>
    <row r="9555" spans="1:6" x14ac:dyDescent="0.2">
      <c r="A9555" t="s">
        <v>9552</v>
      </c>
      <c r="B9555">
        <v>0.55722411153185802</v>
      </c>
      <c r="C9555">
        <v>-0.132267476835461</v>
      </c>
      <c r="D9555">
        <v>0.05</v>
      </c>
      <c r="E9555">
        <v>5.3999999999999999E-2</v>
      </c>
      <c r="F9555">
        <v>1</v>
      </c>
    </row>
    <row r="9556" spans="1:6" x14ac:dyDescent="0.2">
      <c r="A9556" t="s">
        <v>9553</v>
      </c>
      <c r="B9556">
        <v>0.55751956445968798</v>
      </c>
      <c r="C9556">
        <v>-0.22488889108108701</v>
      </c>
      <c r="D9556">
        <v>0.10299999999999999</v>
      </c>
      <c r="E9556">
        <v>0.105</v>
      </c>
      <c r="F9556">
        <v>1</v>
      </c>
    </row>
    <row r="9557" spans="1:6" x14ac:dyDescent="0.2">
      <c r="A9557" t="s">
        <v>9554</v>
      </c>
      <c r="B9557">
        <v>0.55764418385502201</v>
      </c>
      <c r="C9557">
        <v>0.23050483522370499</v>
      </c>
      <c r="D9557">
        <v>0.41099999999999998</v>
      </c>
      <c r="E9557">
        <v>0.36499999999999999</v>
      </c>
      <c r="F9557">
        <v>1</v>
      </c>
    </row>
    <row r="9558" spans="1:6" x14ac:dyDescent="0.2">
      <c r="A9558" t="s">
        <v>9555</v>
      </c>
      <c r="B9558">
        <v>0.55771758987202602</v>
      </c>
      <c r="C9558">
        <v>0.37890250900392702</v>
      </c>
      <c r="D9558">
        <v>0.45200000000000001</v>
      </c>
      <c r="E9558">
        <v>0.42299999999999999</v>
      </c>
      <c r="F9558">
        <v>1</v>
      </c>
    </row>
    <row r="9559" spans="1:6" x14ac:dyDescent="0.2">
      <c r="A9559" t="s">
        <v>9556</v>
      </c>
      <c r="B9559">
        <v>0.55834148945019801</v>
      </c>
      <c r="C9559">
        <v>0.45339025177571901</v>
      </c>
      <c r="D9559">
        <v>2.5000000000000001E-2</v>
      </c>
      <c r="E9559">
        <v>2.1000000000000001E-2</v>
      </c>
      <c r="F9559">
        <v>1</v>
      </c>
    </row>
    <row r="9560" spans="1:6" x14ac:dyDescent="0.2">
      <c r="A9560" t="s">
        <v>9557</v>
      </c>
      <c r="B9560">
        <v>0.55889810155075403</v>
      </c>
      <c r="C9560">
        <v>-0.402641841443028</v>
      </c>
      <c r="D9560">
        <v>8.0000000000000002E-3</v>
      </c>
      <c r="E9560">
        <v>0.01</v>
      </c>
      <c r="F9560">
        <v>1</v>
      </c>
    </row>
    <row r="9561" spans="1:6" x14ac:dyDescent="0.2">
      <c r="A9561" t="s">
        <v>9558</v>
      </c>
      <c r="B9561">
        <v>0.55940567749175196</v>
      </c>
      <c r="C9561">
        <v>-0.28172920912298099</v>
      </c>
      <c r="D9561">
        <v>0.08</v>
      </c>
      <c r="E9561">
        <v>8.4000000000000005E-2</v>
      </c>
      <c r="F9561">
        <v>1</v>
      </c>
    </row>
    <row r="9562" spans="1:6" x14ac:dyDescent="0.2">
      <c r="A9562" t="s">
        <v>9559</v>
      </c>
      <c r="B9562">
        <v>0.55991540458454703</v>
      </c>
      <c r="C9562">
        <v>0.100728589498135</v>
      </c>
      <c r="D9562">
        <v>0.73399999999999999</v>
      </c>
      <c r="E9562">
        <v>0.89800000000000002</v>
      </c>
      <c r="F9562">
        <v>1</v>
      </c>
    </row>
    <row r="9563" spans="1:6" x14ac:dyDescent="0.2">
      <c r="A9563" t="s">
        <v>9560</v>
      </c>
      <c r="B9563">
        <v>0.56008325169583695</v>
      </c>
      <c r="C9563">
        <v>0.36500063062524402</v>
      </c>
      <c r="D9563">
        <v>0.14299999999999999</v>
      </c>
      <c r="E9563">
        <v>0.14299999999999999</v>
      </c>
      <c r="F9563">
        <v>1</v>
      </c>
    </row>
    <row r="9564" spans="1:6" x14ac:dyDescent="0.2">
      <c r="A9564" t="s">
        <v>9561</v>
      </c>
      <c r="B9564">
        <v>0.56025531599283396</v>
      </c>
      <c r="C9564">
        <v>0.13128207286096799</v>
      </c>
      <c r="D9564">
        <v>7.8E-2</v>
      </c>
      <c r="E9564">
        <v>7.0999999999999994E-2</v>
      </c>
      <c r="F9564">
        <v>1</v>
      </c>
    </row>
    <row r="9565" spans="1:6" x14ac:dyDescent="0.2">
      <c r="A9565" t="s">
        <v>9562</v>
      </c>
      <c r="B9565">
        <v>0.56100001907977004</v>
      </c>
      <c r="C9565">
        <v>-0.80233975969061699</v>
      </c>
      <c r="D9565">
        <v>1.4E-2</v>
      </c>
      <c r="E9565">
        <v>1.6E-2</v>
      </c>
      <c r="F9565">
        <v>1</v>
      </c>
    </row>
    <row r="9566" spans="1:6" x14ac:dyDescent="0.2">
      <c r="A9566" t="s">
        <v>9563</v>
      </c>
      <c r="B9566">
        <v>0.56158049037730595</v>
      </c>
      <c r="C9566">
        <v>-0.240755125818335</v>
      </c>
      <c r="D9566">
        <v>8.0000000000000002E-3</v>
      </c>
      <c r="E9566">
        <v>0.01</v>
      </c>
      <c r="F9566">
        <v>1</v>
      </c>
    </row>
    <row r="9567" spans="1:6" x14ac:dyDescent="0.2">
      <c r="A9567" t="s">
        <v>9564</v>
      </c>
      <c r="B9567">
        <v>0.56214761343084196</v>
      </c>
      <c r="C9567">
        <v>0.45254052906652298</v>
      </c>
      <c r="D9567">
        <v>0.192</v>
      </c>
      <c r="E9567">
        <v>0.17499999999999999</v>
      </c>
      <c r="F9567">
        <v>1</v>
      </c>
    </row>
    <row r="9568" spans="1:6" x14ac:dyDescent="0.2">
      <c r="A9568" t="s">
        <v>9565</v>
      </c>
      <c r="B9568">
        <v>0.56271860732818801</v>
      </c>
      <c r="C9568">
        <v>-5.4335178032127196</v>
      </c>
      <c r="D9568">
        <v>5.0000000000000001E-3</v>
      </c>
      <c r="E9568">
        <v>1.2E-2</v>
      </c>
      <c r="F9568">
        <v>1</v>
      </c>
    </row>
    <row r="9569" spans="1:6" x14ac:dyDescent="0.2">
      <c r="A9569" t="s">
        <v>9566</v>
      </c>
      <c r="B9569">
        <v>0.56306041270323703</v>
      </c>
      <c r="C9569">
        <v>0.198283781407879</v>
      </c>
      <c r="D9569">
        <v>0.16900000000000001</v>
      </c>
      <c r="E9569">
        <v>0.16800000000000001</v>
      </c>
      <c r="F9569">
        <v>1</v>
      </c>
    </row>
    <row r="9570" spans="1:6" x14ac:dyDescent="0.2">
      <c r="A9570" t="s">
        <v>9567</v>
      </c>
      <c r="B9570">
        <v>0.56330035215310204</v>
      </c>
      <c r="C9570">
        <v>0.172216123326734</v>
      </c>
      <c r="D9570">
        <v>8.8999999999999996E-2</v>
      </c>
      <c r="E9570">
        <v>8.2000000000000003E-2</v>
      </c>
      <c r="F9570">
        <v>1</v>
      </c>
    </row>
    <row r="9571" spans="1:6" x14ac:dyDescent="0.2">
      <c r="A9571" t="s">
        <v>9568</v>
      </c>
      <c r="B9571">
        <v>0.56331379460926601</v>
      </c>
      <c r="C9571">
        <v>-0.18969931516135</v>
      </c>
      <c r="D9571">
        <v>0.107</v>
      </c>
      <c r="E9571">
        <v>9.6000000000000002E-2</v>
      </c>
      <c r="F9571">
        <v>1</v>
      </c>
    </row>
    <row r="9572" spans="1:6" x14ac:dyDescent="0.2">
      <c r="A9572" t="s">
        <v>9569</v>
      </c>
      <c r="B9572">
        <v>0.56531518861775998</v>
      </c>
      <c r="C9572">
        <v>-0.23926045641763499</v>
      </c>
      <c r="D9572">
        <v>0.13600000000000001</v>
      </c>
      <c r="E9572">
        <v>0.124</v>
      </c>
      <c r="F9572">
        <v>1</v>
      </c>
    </row>
    <row r="9573" spans="1:6" x14ac:dyDescent="0.2">
      <c r="A9573" t="s">
        <v>9570</v>
      </c>
      <c r="B9573">
        <v>0.56557156667306396</v>
      </c>
      <c r="C9573">
        <v>0.190509864885992</v>
      </c>
      <c r="D9573">
        <v>0.105</v>
      </c>
      <c r="E9573">
        <v>9.6000000000000002E-2</v>
      </c>
      <c r="F9573">
        <v>1</v>
      </c>
    </row>
    <row r="9574" spans="1:6" x14ac:dyDescent="0.2">
      <c r="A9574" t="s">
        <v>9571</v>
      </c>
      <c r="B9574">
        <v>0.56618115102511701</v>
      </c>
      <c r="C9574">
        <v>-0.109235538301811</v>
      </c>
      <c r="D9574">
        <v>0.112</v>
      </c>
      <c r="E9574">
        <v>0.115</v>
      </c>
      <c r="F9574">
        <v>1</v>
      </c>
    </row>
    <row r="9575" spans="1:6" x14ac:dyDescent="0.2">
      <c r="A9575" t="s">
        <v>9572</v>
      </c>
      <c r="B9575">
        <v>0.56714636593313505</v>
      </c>
      <c r="C9575">
        <v>0.22822482420284301</v>
      </c>
      <c r="D9575">
        <v>0.20399999999999999</v>
      </c>
      <c r="E9575">
        <v>0.20300000000000001</v>
      </c>
      <c r="F9575">
        <v>1</v>
      </c>
    </row>
    <row r="9576" spans="1:6" x14ac:dyDescent="0.2">
      <c r="A9576" t="s">
        <v>9573</v>
      </c>
      <c r="B9576">
        <v>0.56746189008997305</v>
      </c>
      <c r="C9576">
        <v>0.17990416225129799</v>
      </c>
      <c r="D9576">
        <v>0.48499999999999999</v>
      </c>
      <c r="E9576">
        <v>0.46800000000000003</v>
      </c>
      <c r="F9576">
        <v>1</v>
      </c>
    </row>
    <row r="9577" spans="1:6" x14ac:dyDescent="0.2">
      <c r="A9577" t="s">
        <v>9574</v>
      </c>
      <c r="B9577">
        <v>0.56796476864762402</v>
      </c>
      <c r="C9577">
        <v>0.32288215750667199</v>
      </c>
      <c r="D9577">
        <v>1.0999999999999999E-2</v>
      </c>
      <c r="E9577">
        <v>1.2999999999999999E-2</v>
      </c>
      <c r="F9577">
        <v>1</v>
      </c>
    </row>
    <row r="9578" spans="1:6" x14ac:dyDescent="0.2">
      <c r="A9578" t="s">
        <v>9575</v>
      </c>
      <c r="B9578">
        <v>0.56882720081342197</v>
      </c>
      <c r="C9578">
        <v>-0.29765794166064702</v>
      </c>
      <c r="D9578">
        <v>7.6999999999999999E-2</v>
      </c>
      <c r="E9578">
        <v>8.1000000000000003E-2</v>
      </c>
      <c r="F9578">
        <v>1</v>
      </c>
    </row>
    <row r="9579" spans="1:6" x14ac:dyDescent="0.2">
      <c r="A9579" t="s">
        <v>9576</v>
      </c>
      <c r="B9579">
        <v>0.56933249215320003</v>
      </c>
      <c r="C9579">
        <v>0.33518872405510902</v>
      </c>
      <c r="D9579">
        <v>0.18</v>
      </c>
      <c r="E9579">
        <v>0.18</v>
      </c>
      <c r="F9579">
        <v>1</v>
      </c>
    </row>
    <row r="9580" spans="1:6" x14ac:dyDescent="0.2">
      <c r="A9580" t="s">
        <v>9577</v>
      </c>
      <c r="B9580">
        <v>0.57146070592879705</v>
      </c>
      <c r="C9580">
        <v>-0.40741836685583399</v>
      </c>
      <c r="D9580">
        <v>2.4E-2</v>
      </c>
      <c r="E9580">
        <v>2.7E-2</v>
      </c>
      <c r="F9580">
        <v>1</v>
      </c>
    </row>
    <row r="9581" spans="1:6" x14ac:dyDescent="0.2">
      <c r="A9581" t="s">
        <v>9578</v>
      </c>
      <c r="B9581">
        <v>0.57357146953999605</v>
      </c>
      <c r="C9581">
        <v>-0.17525442573887301</v>
      </c>
      <c r="D9581">
        <v>0.02</v>
      </c>
      <c r="E9581">
        <v>1.7000000000000001E-2</v>
      </c>
      <c r="F9581">
        <v>1</v>
      </c>
    </row>
    <row r="9582" spans="1:6" x14ac:dyDescent="0.2">
      <c r="A9582" t="s">
        <v>9579</v>
      </c>
      <c r="B9582">
        <v>0.57365938371085101</v>
      </c>
      <c r="C9582">
        <v>-0.37111235084272998</v>
      </c>
      <c r="D9582">
        <v>7.3999999999999996E-2</v>
      </c>
      <c r="E9582">
        <v>7.8E-2</v>
      </c>
      <c r="F9582">
        <v>1</v>
      </c>
    </row>
    <row r="9583" spans="1:6" x14ac:dyDescent="0.2">
      <c r="A9583" t="s">
        <v>9580</v>
      </c>
      <c r="B9583">
        <v>0.57563327255821795</v>
      </c>
      <c r="C9583">
        <v>0.29839225925902602</v>
      </c>
      <c r="D9583">
        <v>0.126</v>
      </c>
      <c r="E9583">
        <v>0.115</v>
      </c>
      <c r="F9583">
        <v>1</v>
      </c>
    </row>
    <row r="9584" spans="1:6" x14ac:dyDescent="0.2">
      <c r="A9584" t="s">
        <v>9581</v>
      </c>
      <c r="B9584">
        <v>0.57590689679490803</v>
      </c>
      <c r="C9584">
        <v>0.50053093943404203</v>
      </c>
      <c r="D9584">
        <v>0.20399999999999999</v>
      </c>
      <c r="E9584">
        <v>0.184</v>
      </c>
      <c r="F9584">
        <v>1</v>
      </c>
    </row>
    <row r="9585" spans="1:6" x14ac:dyDescent="0.2">
      <c r="A9585" t="s">
        <v>9582</v>
      </c>
      <c r="B9585">
        <v>0.576286567210191</v>
      </c>
      <c r="C9585">
        <v>0.30653899955342401</v>
      </c>
      <c r="D9585">
        <v>1.4999999999999999E-2</v>
      </c>
      <c r="E9585">
        <v>1.2E-2</v>
      </c>
      <c r="F9585">
        <v>1</v>
      </c>
    </row>
    <row r="9586" spans="1:6" x14ac:dyDescent="0.2">
      <c r="A9586" t="s">
        <v>9583</v>
      </c>
      <c r="B9586">
        <v>0.57673519728965095</v>
      </c>
      <c r="C9586">
        <v>0.90571406614732097</v>
      </c>
      <c r="D9586">
        <v>5.5E-2</v>
      </c>
      <c r="E9586">
        <v>5.8999999999999997E-2</v>
      </c>
      <c r="F9586">
        <v>1</v>
      </c>
    </row>
    <row r="9587" spans="1:6" x14ac:dyDescent="0.2">
      <c r="A9587" t="s">
        <v>9584</v>
      </c>
      <c r="B9587">
        <v>0.57693499569576401</v>
      </c>
      <c r="C9587">
        <v>0.26234067105228498</v>
      </c>
      <c r="D9587">
        <v>0.63700000000000001</v>
      </c>
      <c r="E9587">
        <v>0.68400000000000005</v>
      </c>
      <c r="F9587">
        <v>1</v>
      </c>
    </row>
    <row r="9588" spans="1:6" x14ac:dyDescent="0.2">
      <c r="A9588" t="s">
        <v>9585</v>
      </c>
      <c r="B9588">
        <v>0.57795130127063199</v>
      </c>
      <c r="C9588">
        <v>-0.50583953785491098</v>
      </c>
      <c r="D9588">
        <v>5.5E-2</v>
      </c>
      <c r="E9588">
        <v>5.8999999999999997E-2</v>
      </c>
      <c r="F9588">
        <v>1</v>
      </c>
    </row>
    <row r="9589" spans="1:6" x14ac:dyDescent="0.2">
      <c r="A9589" t="s">
        <v>9586</v>
      </c>
      <c r="B9589">
        <v>0.57915756486602499</v>
      </c>
      <c r="C9589">
        <v>0.20522422518568201</v>
      </c>
      <c r="D9589">
        <v>0.48899999999999999</v>
      </c>
      <c r="E9589">
        <v>0.45600000000000002</v>
      </c>
      <c r="F9589">
        <v>1</v>
      </c>
    </row>
    <row r="9590" spans="1:6" x14ac:dyDescent="0.2">
      <c r="A9590" t="s">
        <v>9587</v>
      </c>
      <c r="B9590">
        <v>0.579374295129371</v>
      </c>
      <c r="C9590">
        <v>-0.28161142736858702</v>
      </c>
      <c r="D9590">
        <v>2.1999999999999999E-2</v>
      </c>
      <c r="E9590">
        <v>2.5000000000000001E-2</v>
      </c>
      <c r="F9590">
        <v>1</v>
      </c>
    </row>
    <row r="9591" spans="1:6" x14ac:dyDescent="0.2">
      <c r="A9591" t="s">
        <v>9588</v>
      </c>
      <c r="B9591">
        <v>0.57955698531739896</v>
      </c>
      <c r="C9591">
        <v>-0.447383324903941</v>
      </c>
      <c r="D9591">
        <v>4.3999999999999997E-2</v>
      </c>
      <c r="E9591">
        <v>4.7E-2</v>
      </c>
      <c r="F9591">
        <v>1</v>
      </c>
    </row>
    <row r="9592" spans="1:6" x14ac:dyDescent="0.2">
      <c r="A9592" t="s">
        <v>9589</v>
      </c>
      <c r="B9592">
        <v>0.57986895967847396</v>
      </c>
      <c r="C9592">
        <v>-0.15746666317032801</v>
      </c>
      <c r="D9592">
        <v>6.2E-2</v>
      </c>
      <c r="E9592">
        <v>6.6000000000000003E-2</v>
      </c>
      <c r="F9592">
        <v>1</v>
      </c>
    </row>
    <row r="9593" spans="1:6" x14ac:dyDescent="0.2">
      <c r="A9593" t="s">
        <v>9590</v>
      </c>
      <c r="B9593">
        <v>0.58088866365814895</v>
      </c>
      <c r="C9593">
        <v>0.43096508142255702</v>
      </c>
      <c r="D9593">
        <v>0.64700000000000002</v>
      </c>
      <c r="E9593">
        <v>0.68799999999999994</v>
      </c>
      <c r="F9593">
        <v>1</v>
      </c>
    </row>
    <row r="9594" spans="1:6" x14ac:dyDescent="0.2">
      <c r="A9594" t="s">
        <v>9591</v>
      </c>
      <c r="B9594">
        <v>0.58114287515173901</v>
      </c>
      <c r="C9594">
        <v>-0.59779817108815503</v>
      </c>
      <c r="D9594">
        <v>1.9E-2</v>
      </c>
      <c r="E9594">
        <v>2.1000000000000001E-2</v>
      </c>
      <c r="F9594">
        <v>1</v>
      </c>
    </row>
    <row r="9595" spans="1:6" x14ac:dyDescent="0.2">
      <c r="A9595" t="s">
        <v>9592</v>
      </c>
      <c r="B9595">
        <v>0.58125577189350797</v>
      </c>
      <c r="C9595">
        <v>-0.69028887322371302</v>
      </c>
      <c r="D9595">
        <v>2.4E-2</v>
      </c>
      <c r="E9595">
        <v>2.7E-2</v>
      </c>
      <c r="F9595">
        <v>1</v>
      </c>
    </row>
    <row r="9596" spans="1:6" x14ac:dyDescent="0.2">
      <c r="A9596" t="s">
        <v>9593</v>
      </c>
      <c r="B9596">
        <v>0.58153178784550696</v>
      </c>
      <c r="C9596">
        <v>-0.77617197647316705</v>
      </c>
      <c r="D9596">
        <v>0.01</v>
      </c>
      <c r="E9596">
        <v>8.0000000000000002E-3</v>
      </c>
      <c r="F9596">
        <v>1</v>
      </c>
    </row>
    <row r="9597" spans="1:6" x14ac:dyDescent="0.2">
      <c r="A9597" t="s">
        <v>9594</v>
      </c>
      <c r="B9597">
        <v>0.58190339564028004</v>
      </c>
      <c r="C9597">
        <v>0.18668442094950599</v>
      </c>
      <c r="D9597">
        <v>7.0000000000000007E-2</v>
      </c>
      <c r="E9597">
        <v>7.3999999999999996E-2</v>
      </c>
      <c r="F9597">
        <v>1</v>
      </c>
    </row>
    <row r="9598" spans="1:6" x14ac:dyDescent="0.2">
      <c r="A9598" t="s">
        <v>9595</v>
      </c>
      <c r="B9598">
        <v>0.58308386616618102</v>
      </c>
      <c r="C9598">
        <v>0.63436928204853404</v>
      </c>
      <c r="D9598">
        <v>8.0000000000000002E-3</v>
      </c>
      <c r="E9598">
        <v>1.4E-2</v>
      </c>
      <c r="F9598">
        <v>1</v>
      </c>
    </row>
    <row r="9599" spans="1:6" x14ac:dyDescent="0.2">
      <c r="A9599" t="s">
        <v>9596</v>
      </c>
      <c r="B9599">
        <v>0.58581261957763198</v>
      </c>
      <c r="C9599">
        <v>-0.19774725880118901</v>
      </c>
      <c r="D9599">
        <v>6.3E-2</v>
      </c>
      <c r="E9599">
        <v>5.7000000000000002E-2</v>
      </c>
      <c r="F9599">
        <v>1</v>
      </c>
    </row>
    <row r="9600" spans="1:6" x14ac:dyDescent="0.2">
      <c r="A9600" t="s">
        <v>9597</v>
      </c>
      <c r="B9600">
        <v>0.58626992433081204</v>
      </c>
      <c r="C9600">
        <v>-0.276930499803131</v>
      </c>
      <c r="D9600">
        <v>9.2999999999999999E-2</v>
      </c>
      <c r="E9600">
        <v>9.6000000000000002E-2</v>
      </c>
      <c r="F9600">
        <v>1</v>
      </c>
    </row>
    <row r="9601" spans="1:6" x14ac:dyDescent="0.2">
      <c r="A9601" t="s">
        <v>9598</v>
      </c>
      <c r="B9601">
        <v>0.58633410484006798</v>
      </c>
      <c r="C9601">
        <v>0.18606275774860501</v>
      </c>
      <c r="D9601">
        <v>0.35599999999999998</v>
      </c>
      <c r="E9601">
        <v>0.32700000000000001</v>
      </c>
      <c r="F9601">
        <v>1</v>
      </c>
    </row>
    <row r="9602" spans="1:6" x14ac:dyDescent="0.2">
      <c r="A9602" t="s">
        <v>9599</v>
      </c>
      <c r="B9602">
        <v>0.58636324624063596</v>
      </c>
      <c r="C9602">
        <v>-0.16062407104974899</v>
      </c>
      <c r="D9602">
        <v>3.5999999999999997E-2</v>
      </c>
      <c r="E9602">
        <v>3.2000000000000001E-2</v>
      </c>
      <c r="F9602">
        <v>1</v>
      </c>
    </row>
    <row r="9603" spans="1:6" x14ac:dyDescent="0.2">
      <c r="A9603" t="s">
        <v>9600</v>
      </c>
      <c r="B9603">
        <v>0.587302931085109</v>
      </c>
      <c r="C9603">
        <v>1.2225295568894099</v>
      </c>
      <c r="D9603">
        <v>8.0000000000000002E-3</v>
      </c>
      <c r="E9603">
        <v>1.2E-2</v>
      </c>
      <c r="F9603">
        <v>1</v>
      </c>
    </row>
    <row r="9604" spans="1:6" x14ac:dyDescent="0.2">
      <c r="A9604" t="s">
        <v>9601</v>
      </c>
      <c r="B9604">
        <v>0.58742879593335895</v>
      </c>
      <c r="C9604">
        <v>-0.38455510604722298</v>
      </c>
      <c r="D9604">
        <v>5.0999999999999997E-2</v>
      </c>
      <c r="E9604">
        <v>5.5E-2</v>
      </c>
      <c r="F9604">
        <v>1</v>
      </c>
    </row>
    <row r="9605" spans="1:6" x14ac:dyDescent="0.2">
      <c r="A9605" t="s">
        <v>9602</v>
      </c>
      <c r="B9605">
        <v>0.58749925238246103</v>
      </c>
      <c r="C9605">
        <v>0.180091420233464</v>
      </c>
      <c r="D9605">
        <v>0.79300000000000004</v>
      </c>
      <c r="E9605">
        <v>0.95499999999999996</v>
      </c>
      <c r="F9605">
        <v>1</v>
      </c>
    </row>
    <row r="9606" spans="1:6" x14ac:dyDescent="0.2">
      <c r="A9606" t="s">
        <v>9603</v>
      </c>
      <c r="B9606">
        <v>0.58756763556298697</v>
      </c>
      <c r="C9606">
        <v>0.324627705949736</v>
      </c>
      <c r="D9606">
        <v>5.0999999999999997E-2</v>
      </c>
      <c r="E9606">
        <v>5.5E-2</v>
      </c>
      <c r="F9606">
        <v>1</v>
      </c>
    </row>
    <row r="9607" spans="1:6" x14ac:dyDescent="0.2">
      <c r="A9607" t="s">
        <v>9604</v>
      </c>
      <c r="B9607">
        <v>0.58780138990947095</v>
      </c>
      <c r="C9607">
        <v>-0.25692134946655898</v>
      </c>
      <c r="D9607">
        <v>0.158</v>
      </c>
      <c r="E9607">
        <v>0.159</v>
      </c>
      <c r="F9607">
        <v>1</v>
      </c>
    </row>
    <row r="9608" spans="1:6" x14ac:dyDescent="0.2">
      <c r="A9608" t="s">
        <v>9605</v>
      </c>
      <c r="B9608">
        <v>0.58860402972733095</v>
      </c>
      <c r="C9608">
        <v>-0.18216357602409999</v>
      </c>
      <c r="D9608">
        <v>0.14000000000000001</v>
      </c>
      <c r="E9608">
        <v>0.14099999999999999</v>
      </c>
      <c r="F9608">
        <v>1</v>
      </c>
    </row>
    <row r="9609" spans="1:6" x14ac:dyDescent="0.2">
      <c r="A9609" t="s">
        <v>9606</v>
      </c>
      <c r="B9609">
        <v>0.58908189256251098</v>
      </c>
      <c r="C9609">
        <v>0.33654162147710398</v>
      </c>
      <c r="D9609">
        <v>0.17100000000000001</v>
      </c>
      <c r="E9609">
        <v>0.155</v>
      </c>
      <c r="F9609">
        <v>1</v>
      </c>
    </row>
    <row r="9610" spans="1:6" x14ac:dyDescent="0.2">
      <c r="A9610" t="s">
        <v>9607</v>
      </c>
      <c r="B9610">
        <v>0.58962782869462504</v>
      </c>
      <c r="C9610">
        <v>-0.20124928544913401</v>
      </c>
      <c r="D9610">
        <v>0.111</v>
      </c>
      <c r="E9610">
        <v>0.1</v>
      </c>
      <c r="F9610">
        <v>1</v>
      </c>
    </row>
    <row r="9611" spans="1:6" x14ac:dyDescent="0.2">
      <c r="A9611" t="s">
        <v>9608</v>
      </c>
      <c r="B9611">
        <v>0.58998959157979902</v>
      </c>
      <c r="C9611">
        <v>-1.4341353611352701</v>
      </c>
      <c r="D9611">
        <v>2.4E-2</v>
      </c>
      <c r="E9611">
        <v>2.7E-2</v>
      </c>
      <c r="F9611">
        <v>1</v>
      </c>
    </row>
    <row r="9612" spans="1:6" x14ac:dyDescent="0.2">
      <c r="A9612" t="s">
        <v>9609</v>
      </c>
      <c r="B9612">
        <v>0.590288839188152</v>
      </c>
      <c r="C9612">
        <v>0.89432902728722996</v>
      </c>
      <c r="D9612">
        <v>5.3999999999999999E-2</v>
      </c>
      <c r="E9612">
        <v>5.8000000000000003E-2</v>
      </c>
      <c r="F9612">
        <v>1</v>
      </c>
    </row>
    <row r="9613" spans="1:6" x14ac:dyDescent="0.2">
      <c r="A9613" t="s">
        <v>9610</v>
      </c>
      <c r="B9613">
        <v>0.59082086712431003</v>
      </c>
      <c r="C9613">
        <v>-0.41754004099441999</v>
      </c>
      <c r="D9613">
        <v>7.2999999999999995E-2</v>
      </c>
      <c r="E9613">
        <v>7.5999999999999998E-2</v>
      </c>
      <c r="F9613">
        <v>1</v>
      </c>
    </row>
    <row r="9614" spans="1:6" x14ac:dyDescent="0.2">
      <c r="A9614" t="s">
        <v>9611</v>
      </c>
      <c r="B9614">
        <v>0.59168143383684701</v>
      </c>
      <c r="C9614">
        <v>-0.58115840415439701</v>
      </c>
      <c r="D9614">
        <v>0.02</v>
      </c>
      <c r="E9614">
        <v>2.1999999999999999E-2</v>
      </c>
      <c r="F9614">
        <v>1</v>
      </c>
    </row>
    <row r="9615" spans="1:6" x14ac:dyDescent="0.2">
      <c r="A9615" t="s">
        <v>9612</v>
      </c>
      <c r="B9615">
        <v>0.59211923984554504</v>
      </c>
      <c r="C9615">
        <v>-0.122823505940361</v>
      </c>
      <c r="D9615">
        <v>5.5E-2</v>
      </c>
      <c r="E9615">
        <v>5.8999999999999997E-2</v>
      </c>
      <c r="F9615">
        <v>1</v>
      </c>
    </row>
    <row r="9616" spans="1:6" x14ac:dyDescent="0.2">
      <c r="A9616" t="s">
        <v>9613</v>
      </c>
      <c r="B9616">
        <v>0.59288101203691601</v>
      </c>
      <c r="C9616">
        <v>0.73040674257647398</v>
      </c>
      <c r="D9616">
        <v>0.158</v>
      </c>
      <c r="E9616">
        <v>0.158</v>
      </c>
      <c r="F9616">
        <v>1</v>
      </c>
    </row>
    <row r="9617" spans="1:6" x14ac:dyDescent="0.2">
      <c r="A9617" t="s">
        <v>9614</v>
      </c>
      <c r="B9617">
        <v>0.59399159114066902</v>
      </c>
      <c r="C9617">
        <v>0.57113367617376398</v>
      </c>
      <c r="D9617">
        <v>0.36799999999999999</v>
      </c>
      <c r="E9617">
        <v>0.33500000000000002</v>
      </c>
      <c r="F9617">
        <v>1</v>
      </c>
    </row>
    <row r="9618" spans="1:6" x14ac:dyDescent="0.2">
      <c r="A9618" t="s">
        <v>9615</v>
      </c>
      <c r="B9618">
        <v>0.59739744306006204</v>
      </c>
      <c r="C9618">
        <v>-2.0372236561382602</v>
      </c>
      <c r="D9618">
        <v>0.01</v>
      </c>
      <c r="E9618">
        <v>1.2E-2</v>
      </c>
      <c r="F9618">
        <v>1</v>
      </c>
    </row>
    <row r="9619" spans="1:6" x14ac:dyDescent="0.2">
      <c r="A9619" t="s">
        <v>9616</v>
      </c>
      <c r="B9619">
        <v>0.59946150328439796</v>
      </c>
      <c r="C9619">
        <v>0.85813093630599302</v>
      </c>
      <c r="D9619">
        <v>0.01</v>
      </c>
      <c r="E9619">
        <v>1.2E-2</v>
      </c>
      <c r="F9619">
        <v>1</v>
      </c>
    </row>
    <row r="9620" spans="1:6" x14ac:dyDescent="0.2">
      <c r="A9620" t="s">
        <v>9617</v>
      </c>
      <c r="B9620">
        <v>0.60004192568996995</v>
      </c>
      <c r="C9620">
        <v>0.67993698857081297</v>
      </c>
      <c r="D9620">
        <v>0.19</v>
      </c>
      <c r="E9620">
        <v>0.187</v>
      </c>
      <c r="F9620">
        <v>1</v>
      </c>
    </row>
    <row r="9621" spans="1:6" x14ac:dyDescent="0.2">
      <c r="A9621" t="s">
        <v>9618</v>
      </c>
      <c r="B9621">
        <v>0.60037031317590195</v>
      </c>
      <c r="C9621">
        <v>0.43478210864255001</v>
      </c>
      <c r="D9621">
        <v>0.47299999999999998</v>
      </c>
      <c r="E9621">
        <v>0.44400000000000001</v>
      </c>
      <c r="F9621">
        <v>1</v>
      </c>
    </row>
    <row r="9622" spans="1:6" x14ac:dyDescent="0.2">
      <c r="A9622" t="s">
        <v>9619</v>
      </c>
      <c r="B9622">
        <v>0.60149335924922098</v>
      </c>
      <c r="C9622">
        <v>0.97369336761441405</v>
      </c>
      <c r="D9622">
        <v>0.42899999999999999</v>
      </c>
      <c r="E9622">
        <v>0.40699999999999997</v>
      </c>
      <c r="F9622">
        <v>1</v>
      </c>
    </row>
    <row r="9623" spans="1:6" x14ac:dyDescent="0.2">
      <c r="A9623" t="s">
        <v>9620</v>
      </c>
      <c r="B9623">
        <v>0.602861400744655</v>
      </c>
      <c r="C9623">
        <v>0.25471332257052498</v>
      </c>
      <c r="D9623">
        <v>0.72699999999999998</v>
      </c>
      <c r="E9623">
        <v>0.84299999999999997</v>
      </c>
      <c r="F9623">
        <v>1</v>
      </c>
    </row>
    <row r="9624" spans="1:6" x14ac:dyDescent="0.2">
      <c r="A9624" t="s">
        <v>9621</v>
      </c>
      <c r="B9624">
        <v>0.60310133808845301</v>
      </c>
      <c r="C9624">
        <v>-0.177445334700986</v>
      </c>
      <c r="D9624">
        <v>0.17699999999999999</v>
      </c>
      <c r="E9624">
        <v>0.17499999999999999</v>
      </c>
      <c r="F9624">
        <v>1</v>
      </c>
    </row>
    <row r="9625" spans="1:6" x14ac:dyDescent="0.2">
      <c r="A9625" t="s">
        <v>9622</v>
      </c>
      <c r="B9625">
        <v>0.60433537616406596</v>
      </c>
      <c r="C9625">
        <v>-0.33938308313512</v>
      </c>
      <c r="D9625">
        <v>0.128</v>
      </c>
      <c r="E9625">
        <v>0.128</v>
      </c>
      <c r="F9625">
        <v>1</v>
      </c>
    </row>
    <row r="9626" spans="1:6" x14ac:dyDescent="0.2">
      <c r="A9626" t="s">
        <v>9623</v>
      </c>
      <c r="B9626">
        <v>0.60480648457122199</v>
      </c>
      <c r="C9626">
        <v>0.42583400692686502</v>
      </c>
      <c r="D9626">
        <v>0.44700000000000001</v>
      </c>
      <c r="E9626">
        <v>0.45900000000000002</v>
      </c>
      <c r="F9626">
        <v>1</v>
      </c>
    </row>
    <row r="9627" spans="1:6" x14ac:dyDescent="0.2">
      <c r="A9627" t="s">
        <v>9624</v>
      </c>
      <c r="B9627">
        <v>0.60486816776386898</v>
      </c>
      <c r="C9627">
        <v>-0.15279761236099801</v>
      </c>
      <c r="D9627">
        <v>3.9E-2</v>
      </c>
      <c r="E9627">
        <v>4.2000000000000003E-2</v>
      </c>
      <c r="F9627">
        <v>1</v>
      </c>
    </row>
    <row r="9628" spans="1:6" x14ac:dyDescent="0.2">
      <c r="A9628" t="s">
        <v>9625</v>
      </c>
      <c r="B9628">
        <v>0.60511243541679705</v>
      </c>
      <c r="C9628">
        <v>0.67926156207578303</v>
      </c>
      <c r="D9628">
        <v>0.85199999999999998</v>
      </c>
      <c r="E9628">
        <v>0.95499999999999996</v>
      </c>
      <c r="F9628">
        <v>1</v>
      </c>
    </row>
    <row r="9629" spans="1:6" x14ac:dyDescent="0.2">
      <c r="A9629" t="s">
        <v>9626</v>
      </c>
      <c r="B9629">
        <v>0.60659985666929594</v>
      </c>
      <c r="C9629">
        <v>0.56893500615377401</v>
      </c>
      <c r="D9629">
        <v>0.02</v>
      </c>
      <c r="E9629">
        <v>2.1999999999999999E-2</v>
      </c>
      <c r="F9629">
        <v>1</v>
      </c>
    </row>
    <row r="9630" spans="1:6" x14ac:dyDescent="0.2">
      <c r="A9630" t="s">
        <v>9627</v>
      </c>
      <c r="B9630">
        <v>0.607050785313622</v>
      </c>
      <c r="C9630">
        <v>-0.33700520987666199</v>
      </c>
      <c r="D9630">
        <v>1.2E-2</v>
      </c>
      <c r="E9630">
        <v>0.01</v>
      </c>
      <c r="F9630">
        <v>1</v>
      </c>
    </row>
    <row r="9631" spans="1:6" x14ac:dyDescent="0.2">
      <c r="A9631" t="s">
        <v>9628</v>
      </c>
      <c r="B9631">
        <v>0.60714226682405903</v>
      </c>
      <c r="C9631">
        <v>-0.36836531407689999</v>
      </c>
      <c r="D9631">
        <v>0.109</v>
      </c>
      <c r="E9631">
        <v>0.11</v>
      </c>
      <c r="F9631">
        <v>1</v>
      </c>
    </row>
    <row r="9632" spans="1:6" x14ac:dyDescent="0.2">
      <c r="A9632" t="s">
        <v>9629</v>
      </c>
      <c r="B9632">
        <v>0.60855433629398004</v>
      </c>
      <c r="C9632">
        <v>-0.29182669388302401</v>
      </c>
      <c r="D9632">
        <v>4.2000000000000003E-2</v>
      </c>
      <c r="E9632">
        <v>4.4999999999999998E-2</v>
      </c>
      <c r="F9632">
        <v>1</v>
      </c>
    </row>
    <row r="9633" spans="1:6" x14ac:dyDescent="0.2">
      <c r="A9633" t="s">
        <v>9630</v>
      </c>
      <c r="B9633">
        <v>0.61051881361631999</v>
      </c>
      <c r="C9633">
        <v>0.20202305296563</v>
      </c>
      <c r="D9633">
        <v>0.29399999999999998</v>
      </c>
      <c r="E9633">
        <v>0.27200000000000002</v>
      </c>
      <c r="F9633">
        <v>1</v>
      </c>
    </row>
    <row r="9634" spans="1:6" x14ac:dyDescent="0.2">
      <c r="A9634" t="s">
        <v>9631</v>
      </c>
      <c r="B9634">
        <v>0.61075379005807795</v>
      </c>
      <c r="C9634">
        <v>-0.43924273704219602</v>
      </c>
      <c r="D9634">
        <v>0.08</v>
      </c>
      <c r="E9634">
        <v>8.3000000000000004E-2</v>
      </c>
      <c r="F9634">
        <v>1</v>
      </c>
    </row>
    <row r="9635" spans="1:6" x14ac:dyDescent="0.2">
      <c r="A9635" t="s">
        <v>9632</v>
      </c>
      <c r="B9635">
        <v>0.61193934994745502</v>
      </c>
      <c r="C9635">
        <v>0.34899819241860902</v>
      </c>
      <c r="D9635">
        <v>6.0999999999999999E-2</v>
      </c>
      <c r="E9635">
        <v>6.4000000000000001E-2</v>
      </c>
      <c r="F9635">
        <v>1</v>
      </c>
    </row>
    <row r="9636" spans="1:6" x14ac:dyDescent="0.2">
      <c r="A9636" t="s">
        <v>9633</v>
      </c>
      <c r="B9636">
        <v>0.61230420540513797</v>
      </c>
      <c r="C9636">
        <v>0.13419865810491899</v>
      </c>
      <c r="D9636">
        <v>0.77100000000000002</v>
      </c>
      <c r="E9636">
        <v>0.94599999999999995</v>
      </c>
      <c r="F9636">
        <v>1</v>
      </c>
    </row>
    <row r="9637" spans="1:6" x14ac:dyDescent="0.2">
      <c r="A9637" t="s">
        <v>9634</v>
      </c>
      <c r="B9637">
        <v>0.61283418941614198</v>
      </c>
      <c r="C9637">
        <v>0.178820948832669</v>
      </c>
      <c r="D9637">
        <v>0.13600000000000001</v>
      </c>
      <c r="E9637">
        <v>0.13600000000000001</v>
      </c>
      <c r="F9637">
        <v>1</v>
      </c>
    </row>
    <row r="9638" spans="1:6" x14ac:dyDescent="0.2">
      <c r="A9638" t="s">
        <v>9635</v>
      </c>
      <c r="B9638">
        <v>0.61297513020725203</v>
      </c>
      <c r="C9638">
        <v>0.307084744265882</v>
      </c>
      <c r="D9638">
        <v>0.05</v>
      </c>
      <c r="E9638">
        <v>5.3999999999999999E-2</v>
      </c>
      <c r="F9638">
        <v>1</v>
      </c>
    </row>
    <row r="9639" spans="1:6" x14ac:dyDescent="0.2">
      <c r="A9639" t="s">
        <v>9636</v>
      </c>
      <c r="B9639">
        <v>0.61376747486124195</v>
      </c>
      <c r="C9639">
        <v>2.0988346349534601</v>
      </c>
      <c r="D9639">
        <v>1.2999999999999999E-2</v>
      </c>
      <c r="E9639">
        <v>1.0999999999999999E-2</v>
      </c>
      <c r="F9639">
        <v>1</v>
      </c>
    </row>
    <row r="9640" spans="1:6" x14ac:dyDescent="0.2">
      <c r="A9640" t="s">
        <v>9637</v>
      </c>
      <c r="B9640">
        <v>0.61386153009508204</v>
      </c>
      <c r="C9640">
        <v>-0.293083540251518</v>
      </c>
      <c r="D9640">
        <v>4.8000000000000001E-2</v>
      </c>
      <c r="E9640">
        <v>5.1999999999999998E-2</v>
      </c>
      <c r="F9640">
        <v>1</v>
      </c>
    </row>
    <row r="9641" spans="1:6" x14ac:dyDescent="0.2">
      <c r="A9641" t="s">
        <v>9638</v>
      </c>
      <c r="B9641">
        <v>0.61478660828062104</v>
      </c>
      <c r="C9641">
        <v>-0.287949354572066</v>
      </c>
      <c r="D9641">
        <v>0.191</v>
      </c>
      <c r="E9641">
        <v>0.186</v>
      </c>
      <c r="F9641">
        <v>1</v>
      </c>
    </row>
    <row r="9642" spans="1:6" x14ac:dyDescent="0.2">
      <c r="A9642" t="s">
        <v>9639</v>
      </c>
      <c r="B9642">
        <v>0.61576085558376903</v>
      </c>
      <c r="C9642">
        <v>-0.58508449200165302</v>
      </c>
      <c r="D9642">
        <v>1.0999999999999999E-2</v>
      </c>
      <c r="E9642">
        <v>1.2999999999999999E-2</v>
      </c>
      <c r="F9642">
        <v>1</v>
      </c>
    </row>
    <row r="9643" spans="1:6" x14ac:dyDescent="0.2">
      <c r="A9643" t="s">
        <v>9640</v>
      </c>
      <c r="B9643">
        <v>0.616327503897658</v>
      </c>
      <c r="C9643">
        <v>0.81024254620410496</v>
      </c>
      <c r="D9643">
        <v>0.21099999999999999</v>
      </c>
      <c r="E9643">
        <v>0.20699999999999999</v>
      </c>
      <c r="F9643">
        <v>1</v>
      </c>
    </row>
    <row r="9644" spans="1:6" x14ac:dyDescent="0.2">
      <c r="A9644" t="s">
        <v>9641</v>
      </c>
      <c r="B9644">
        <v>0.61751259588343199</v>
      </c>
      <c r="C9644">
        <v>-1.0083571123832</v>
      </c>
      <c r="D9644">
        <v>1.4999999999999999E-2</v>
      </c>
      <c r="E9644">
        <v>1.7000000000000001E-2</v>
      </c>
      <c r="F9644">
        <v>1</v>
      </c>
    </row>
    <row r="9645" spans="1:6" x14ac:dyDescent="0.2">
      <c r="A9645" t="s">
        <v>9642</v>
      </c>
      <c r="B9645">
        <v>0.61962562019877798</v>
      </c>
      <c r="C9645">
        <v>0.191239987707327</v>
      </c>
      <c r="D9645">
        <v>0.72499999999999998</v>
      </c>
      <c r="E9645">
        <v>0.873</v>
      </c>
      <c r="F9645">
        <v>1</v>
      </c>
    </row>
    <row r="9646" spans="1:6" x14ac:dyDescent="0.2">
      <c r="A9646" t="s">
        <v>9643</v>
      </c>
      <c r="B9646">
        <v>0.62076386675680495</v>
      </c>
      <c r="C9646">
        <v>0.66524975182411406</v>
      </c>
      <c r="D9646">
        <v>0.378</v>
      </c>
      <c r="E9646">
        <v>0.34499999999999997</v>
      </c>
      <c r="F9646">
        <v>1</v>
      </c>
    </row>
    <row r="9647" spans="1:6" x14ac:dyDescent="0.2">
      <c r="A9647" t="s">
        <v>9644</v>
      </c>
      <c r="B9647">
        <v>0.62286816755136798</v>
      </c>
      <c r="C9647">
        <v>0.61497244997280698</v>
      </c>
      <c r="D9647">
        <v>0.247</v>
      </c>
      <c r="E9647">
        <v>0.24099999999999999</v>
      </c>
      <c r="F9647">
        <v>1</v>
      </c>
    </row>
    <row r="9648" spans="1:6" x14ac:dyDescent="0.2">
      <c r="A9648" t="s">
        <v>9645</v>
      </c>
      <c r="B9648">
        <v>0.62323557925199502</v>
      </c>
      <c r="C9648">
        <v>0.68316274955637402</v>
      </c>
      <c r="D9648">
        <v>9.2999999999999999E-2</v>
      </c>
      <c r="E9648">
        <v>8.5999999999999993E-2</v>
      </c>
      <c r="F9648">
        <v>1</v>
      </c>
    </row>
    <row r="9649" spans="1:6" x14ac:dyDescent="0.2">
      <c r="A9649" t="s">
        <v>9646</v>
      </c>
      <c r="B9649">
        <v>0.62369110650194304</v>
      </c>
      <c r="C9649">
        <v>0.39691400595501902</v>
      </c>
      <c r="D9649">
        <v>0.34399999999999997</v>
      </c>
      <c r="E9649">
        <v>0.318</v>
      </c>
      <c r="F9649">
        <v>1</v>
      </c>
    </row>
    <row r="9650" spans="1:6" x14ac:dyDescent="0.2">
      <c r="A9650" t="s">
        <v>9647</v>
      </c>
      <c r="B9650">
        <v>0.62369341260103295</v>
      </c>
      <c r="C9650">
        <v>0.148320971149912</v>
      </c>
      <c r="D9650">
        <v>0.47</v>
      </c>
      <c r="E9650">
        <v>0.46300000000000002</v>
      </c>
      <c r="F9650">
        <v>1</v>
      </c>
    </row>
    <row r="9651" spans="1:6" x14ac:dyDescent="0.2">
      <c r="A9651" t="s">
        <v>9648</v>
      </c>
      <c r="B9651">
        <v>0.62453933245743398</v>
      </c>
      <c r="C9651">
        <v>-0.115546706987787</v>
      </c>
      <c r="D9651">
        <v>5.7000000000000002E-2</v>
      </c>
      <c r="E9651">
        <v>5.1999999999999998E-2</v>
      </c>
      <c r="F9651">
        <v>1</v>
      </c>
    </row>
    <row r="9652" spans="1:6" x14ac:dyDescent="0.2">
      <c r="A9652" t="s">
        <v>9649</v>
      </c>
      <c r="B9652">
        <v>0.62570719545629205</v>
      </c>
      <c r="C9652">
        <v>0.29672839429974701</v>
      </c>
      <c r="D9652">
        <v>0.71899999999999997</v>
      </c>
      <c r="E9652">
        <v>0.82699999999999996</v>
      </c>
      <c r="F9652">
        <v>1</v>
      </c>
    </row>
    <row r="9653" spans="1:6" x14ac:dyDescent="0.2">
      <c r="A9653" t="s">
        <v>9650</v>
      </c>
      <c r="B9653">
        <v>0.62615964817973302</v>
      </c>
      <c r="C9653">
        <v>-0.16980573884171299</v>
      </c>
      <c r="D9653">
        <v>3.3000000000000002E-2</v>
      </c>
      <c r="E9653">
        <v>3.5999999999999997E-2</v>
      </c>
      <c r="F9653">
        <v>1</v>
      </c>
    </row>
    <row r="9654" spans="1:6" x14ac:dyDescent="0.2">
      <c r="A9654" t="s">
        <v>9651</v>
      </c>
      <c r="B9654">
        <v>0.62695969922432904</v>
      </c>
      <c r="C9654">
        <v>0.229948322994422</v>
      </c>
      <c r="D9654">
        <v>1.0999999999999999E-2</v>
      </c>
      <c r="E9654">
        <v>1.2999999999999999E-2</v>
      </c>
      <c r="F9654">
        <v>1</v>
      </c>
    </row>
    <row r="9655" spans="1:6" x14ac:dyDescent="0.2">
      <c r="A9655" t="s">
        <v>9652</v>
      </c>
      <c r="B9655">
        <v>0.62704291009552404</v>
      </c>
      <c r="C9655">
        <v>-0.50405203661298403</v>
      </c>
      <c r="D9655">
        <v>1.4999999999999999E-2</v>
      </c>
      <c r="E9655">
        <v>1.7000000000000001E-2</v>
      </c>
      <c r="F9655">
        <v>1</v>
      </c>
    </row>
    <row r="9656" spans="1:6" x14ac:dyDescent="0.2">
      <c r="A9656" t="s">
        <v>9653</v>
      </c>
      <c r="B9656">
        <v>0.62708703223928697</v>
      </c>
      <c r="C9656">
        <v>0.42585651516260797</v>
      </c>
      <c r="D9656">
        <v>0.05</v>
      </c>
      <c r="E9656">
        <v>5.2999999999999999E-2</v>
      </c>
      <c r="F9656">
        <v>1</v>
      </c>
    </row>
    <row r="9657" spans="1:6" x14ac:dyDescent="0.2">
      <c r="A9657" t="s">
        <v>9654</v>
      </c>
      <c r="B9657">
        <v>0.62804456478978299</v>
      </c>
      <c r="C9657">
        <v>-0.101423115472092</v>
      </c>
      <c r="D9657">
        <v>0.125</v>
      </c>
      <c r="E9657">
        <v>0.127</v>
      </c>
      <c r="F9657">
        <v>1</v>
      </c>
    </row>
    <row r="9658" spans="1:6" x14ac:dyDescent="0.2">
      <c r="A9658" t="s">
        <v>9655</v>
      </c>
      <c r="B9658">
        <v>0.62817307829379398</v>
      </c>
      <c r="C9658">
        <v>0.31243652524170401</v>
      </c>
      <c r="D9658">
        <v>0.25600000000000001</v>
      </c>
      <c r="E9658">
        <v>0.249</v>
      </c>
      <c r="F9658">
        <v>1</v>
      </c>
    </row>
    <row r="9659" spans="1:6" x14ac:dyDescent="0.2">
      <c r="A9659" t="s">
        <v>9656</v>
      </c>
      <c r="B9659">
        <v>0.62849571349760902</v>
      </c>
      <c r="C9659">
        <v>-0.41323129710304002</v>
      </c>
      <c r="D9659">
        <v>2.7E-2</v>
      </c>
      <c r="E9659">
        <v>2.4E-2</v>
      </c>
      <c r="F9659">
        <v>1</v>
      </c>
    </row>
    <row r="9660" spans="1:6" x14ac:dyDescent="0.2">
      <c r="A9660" t="s">
        <v>9657</v>
      </c>
      <c r="B9660">
        <v>0.62879002494997405</v>
      </c>
      <c r="C9660">
        <v>0.29999106915051299</v>
      </c>
      <c r="D9660">
        <v>0.32900000000000001</v>
      </c>
      <c r="E9660">
        <v>0.3</v>
      </c>
      <c r="F9660">
        <v>1</v>
      </c>
    </row>
    <row r="9661" spans="1:6" x14ac:dyDescent="0.2">
      <c r="A9661" t="s">
        <v>9658</v>
      </c>
      <c r="B9661">
        <v>0.62920503644839199</v>
      </c>
      <c r="C9661">
        <v>0.46719842658573502</v>
      </c>
      <c r="D9661">
        <v>5.2999999999999999E-2</v>
      </c>
      <c r="E9661">
        <v>5.6000000000000001E-2</v>
      </c>
      <c r="F9661">
        <v>1</v>
      </c>
    </row>
    <row r="9662" spans="1:6" x14ac:dyDescent="0.2">
      <c r="A9662" t="s">
        <v>9659</v>
      </c>
      <c r="B9662">
        <v>0.63018719493158804</v>
      </c>
      <c r="C9662">
        <v>0.16727857159875101</v>
      </c>
      <c r="D9662">
        <v>0.25700000000000001</v>
      </c>
      <c r="E9662">
        <v>0.25</v>
      </c>
      <c r="F9662">
        <v>1</v>
      </c>
    </row>
    <row r="9663" spans="1:6" x14ac:dyDescent="0.2">
      <c r="A9663" t="s">
        <v>9660</v>
      </c>
      <c r="B9663">
        <v>0.63040778713914603</v>
      </c>
      <c r="C9663">
        <v>0.59134252725789205</v>
      </c>
      <c r="D9663">
        <v>6.5000000000000002E-2</v>
      </c>
      <c r="E9663">
        <v>0.06</v>
      </c>
      <c r="F9663">
        <v>1</v>
      </c>
    </row>
    <row r="9664" spans="1:6" x14ac:dyDescent="0.2">
      <c r="A9664" t="s">
        <v>9661</v>
      </c>
      <c r="B9664">
        <v>0.63046898581038902</v>
      </c>
      <c r="C9664">
        <v>0.62794570778062897</v>
      </c>
      <c r="D9664">
        <v>3.4000000000000002E-2</v>
      </c>
      <c r="E9664">
        <v>3.6999999999999998E-2</v>
      </c>
      <c r="F9664">
        <v>1</v>
      </c>
    </row>
    <row r="9665" spans="1:6" x14ac:dyDescent="0.2">
      <c r="A9665" t="s">
        <v>9662</v>
      </c>
      <c r="B9665">
        <v>0.63112436578394504</v>
      </c>
      <c r="C9665">
        <v>0.46863316084881901</v>
      </c>
      <c r="D9665">
        <v>0.32100000000000001</v>
      </c>
      <c r="E9665">
        <v>0.29599999999999999</v>
      </c>
      <c r="F9665">
        <v>1</v>
      </c>
    </row>
    <row r="9666" spans="1:6" x14ac:dyDescent="0.2">
      <c r="A9666" t="s">
        <v>9663</v>
      </c>
      <c r="B9666">
        <v>0.63520273300368602</v>
      </c>
      <c r="C9666">
        <v>0.17647956178809801</v>
      </c>
      <c r="D9666">
        <v>0.248</v>
      </c>
      <c r="E9666">
        <v>0.23899999999999999</v>
      </c>
      <c r="F9666">
        <v>1</v>
      </c>
    </row>
    <row r="9667" spans="1:6" x14ac:dyDescent="0.2">
      <c r="A9667" t="s">
        <v>9664</v>
      </c>
      <c r="B9667">
        <v>0.63531843354584505</v>
      </c>
      <c r="C9667">
        <v>0.495841826496149</v>
      </c>
      <c r="D9667">
        <v>3.3000000000000002E-2</v>
      </c>
      <c r="E9667">
        <v>3.5999999999999997E-2</v>
      </c>
      <c r="F9667">
        <v>1</v>
      </c>
    </row>
    <row r="9668" spans="1:6" x14ac:dyDescent="0.2">
      <c r="A9668" t="s">
        <v>9665</v>
      </c>
      <c r="B9668">
        <v>0.63541200160265099</v>
      </c>
      <c r="C9668">
        <v>0.22607010697361801</v>
      </c>
      <c r="D9668">
        <v>0.35499999999999998</v>
      </c>
      <c r="E9668">
        <v>0.34100000000000003</v>
      </c>
      <c r="F9668">
        <v>1</v>
      </c>
    </row>
    <row r="9669" spans="1:6" x14ac:dyDescent="0.2">
      <c r="A9669" t="s">
        <v>9666</v>
      </c>
      <c r="B9669">
        <v>0.63678173250165804</v>
      </c>
      <c r="C9669">
        <v>1.28286257526806</v>
      </c>
      <c r="D9669">
        <v>1.2E-2</v>
      </c>
      <c r="E9669">
        <v>1.4E-2</v>
      </c>
      <c r="F9669">
        <v>1</v>
      </c>
    </row>
    <row r="9670" spans="1:6" x14ac:dyDescent="0.2">
      <c r="A9670" t="s">
        <v>9667</v>
      </c>
      <c r="B9670">
        <v>0.63723825349963803</v>
      </c>
      <c r="C9670">
        <v>-0.16769581310905801</v>
      </c>
      <c r="D9670">
        <v>0.21</v>
      </c>
      <c r="E9670">
        <v>0.20100000000000001</v>
      </c>
      <c r="F9670">
        <v>1</v>
      </c>
    </row>
    <row r="9671" spans="1:6" x14ac:dyDescent="0.2">
      <c r="A9671" t="s">
        <v>9668</v>
      </c>
      <c r="B9671">
        <v>0.63795903066721704</v>
      </c>
      <c r="C9671">
        <v>0.15861299739989801</v>
      </c>
      <c r="D9671">
        <v>0.45700000000000002</v>
      </c>
      <c r="E9671">
        <v>0.44900000000000001</v>
      </c>
      <c r="F9671">
        <v>1</v>
      </c>
    </row>
    <row r="9672" spans="1:6" x14ac:dyDescent="0.2">
      <c r="A9672" t="s">
        <v>9669</v>
      </c>
      <c r="B9672">
        <v>0.63891447748042696</v>
      </c>
      <c r="C9672">
        <v>-0.35196268551974402</v>
      </c>
      <c r="D9672">
        <v>0.02</v>
      </c>
      <c r="E9672">
        <v>2.1999999999999999E-2</v>
      </c>
      <c r="F9672">
        <v>1</v>
      </c>
    </row>
    <row r="9673" spans="1:6" x14ac:dyDescent="0.2">
      <c r="A9673" t="s">
        <v>9670</v>
      </c>
      <c r="B9673">
        <v>0.64020391339995697</v>
      </c>
      <c r="C9673">
        <v>-0.206709192308249</v>
      </c>
      <c r="D9673">
        <v>0.111</v>
      </c>
      <c r="E9673">
        <v>0.10199999999999999</v>
      </c>
      <c r="F9673">
        <v>1</v>
      </c>
    </row>
    <row r="9674" spans="1:6" x14ac:dyDescent="0.2">
      <c r="A9674" t="s">
        <v>9671</v>
      </c>
      <c r="B9674">
        <v>0.64191485903086098</v>
      </c>
      <c r="C9674">
        <v>1.42138008080069</v>
      </c>
      <c r="D9674">
        <v>1.4999999999999999E-2</v>
      </c>
      <c r="E9674">
        <v>1.2999999999999999E-2</v>
      </c>
      <c r="F9674">
        <v>1</v>
      </c>
    </row>
    <row r="9675" spans="1:6" x14ac:dyDescent="0.2">
      <c r="A9675" t="s">
        <v>9672</v>
      </c>
      <c r="B9675">
        <v>0.64205832987919198</v>
      </c>
      <c r="C9675">
        <v>0.24005480271719401</v>
      </c>
      <c r="D9675">
        <v>0.46</v>
      </c>
      <c r="E9675">
        <v>0.433</v>
      </c>
      <c r="F9675">
        <v>1</v>
      </c>
    </row>
    <row r="9676" spans="1:6" x14ac:dyDescent="0.2">
      <c r="A9676" t="s">
        <v>9673</v>
      </c>
      <c r="B9676">
        <v>0.64236050386578403</v>
      </c>
      <c r="C9676">
        <v>-0.12942456993818099</v>
      </c>
      <c r="D9676">
        <v>1.6E-2</v>
      </c>
      <c r="E9676">
        <v>1.4E-2</v>
      </c>
      <c r="F9676">
        <v>1</v>
      </c>
    </row>
    <row r="9677" spans="1:6" x14ac:dyDescent="0.2">
      <c r="A9677" t="s">
        <v>9674</v>
      </c>
      <c r="B9677">
        <v>0.64299138627615005</v>
      </c>
      <c r="C9677">
        <v>0.297682473338441</v>
      </c>
      <c r="D9677">
        <v>0.38500000000000001</v>
      </c>
      <c r="E9677">
        <v>0.36799999999999999</v>
      </c>
      <c r="F9677">
        <v>1</v>
      </c>
    </row>
    <row r="9678" spans="1:6" x14ac:dyDescent="0.2">
      <c r="A9678" t="s">
        <v>9675</v>
      </c>
      <c r="B9678">
        <v>0.64308832039188402</v>
      </c>
      <c r="C9678">
        <v>1.0926991193153499</v>
      </c>
      <c r="D9678">
        <v>3.2000000000000001E-2</v>
      </c>
      <c r="E9678">
        <v>3.4000000000000002E-2</v>
      </c>
      <c r="F9678">
        <v>1</v>
      </c>
    </row>
    <row r="9679" spans="1:6" x14ac:dyDescent="0.2">
      <c r="A9679" t="s">
        <v>9676</v>
      </c>
      <c r="B9679">
        <v>0.644629622527778</v>
      </c>
      <c r="C9679">
        <v>0.28769777544901398</v>
      </c>
      <c r="D9679">
        <v>0.57799999999999996</v>
      </c>
      <c r="E9679">
        <v>0.58499999999999996</v>
      </c>
      <c r="F9679">
        <v>1</v>
      </c>
    </row>
    <row r="9680" spans="1:6" x14ac:dyDescent="0.2">
      <c r="A9680" t="s">
        <v>9677</v>
      </c>
      <c r="B9680">
        <v>0.64501788876097499</v>
      </c>
      <c r="C9680">
        <v>0.30875845352473702</v>
      </c>
      <c r="D9680">
        <v>0.14499999999999999</v>
      </c>
      <c r="E9680">
        <v>0.13500000000000001</v>
      </c>
      <c r="F9680">
        <v>1</v>
      </c>
    </row>
    <row r="9681" spans="1:6" x14ac:dyDescent="0.2">
      <c r="A9681" t="s">
        <v>9678</v>
      </c>
      <c r="B9681">
        <v>0.64507743336073697</v>
      </c>
      <c r="C9681">
        <v>0.55161354717606903</v>
      </c>
      <c r="D9681">
        <v>0.35</v>
      </c>
      <c r="E9681">
        <v>0.32500000000000001</v>
      </c>
      <c r="F9681">
        <v>1</v>
      </c>
    </row>
    <row r="9682" spans="1:6" x14ac:dyDescent="0.2">
      <c r="A9682" t="s">
        <v>9679</v>
      </c>
      <c r="B9682">
        <v>0.64519306935781695</v>
      </c>
      <c r="C9682">
        <v>0.22618357662011801</v>
      </c>
      <c r="D9682">
        <v>0.27200000000000002</v>
      </c>
      <c r="E9682">
        <v>0.26800000000000002</v>
      </c>
      <c r="F9682">
        <v>1</v>
      </c>
    </row>
    <row r="9683" spans="1:6" x14ac:dyDescent="0.2">
      <c r="A9683" t="s">
        <v>9680</v>
      </c>
      <c r="B9683">
        <v>0.64564415782611895</v>
      </c>
      <c r="C9683">
        <v>0.55767021906217396</v>
      </c>
      <c r="D9683">
        <v>0.24199999999999999</v>
      </c>
      <c r="E9683">
        <v>0.22</v>
      </c>
      <c r="F9683">
        <v>1</v>
      </c>
    </row>
    <row r="9684" spans="1:6" x14ac:dyDescent="0.2">
      <c r="A9684" t="s">
        <v>9681</v>
      </c>
      <c r="B9684">
        <v>0.64628159415210495</v>
      </c>
      <c r="C9684">
        <v>0.260445584748419</v>
      </c>
      <c r="D9684">
        <v>0.17</v>
      </c>
      <c r="E9684">
        <v>0.159</v>
      </c>
      <c r="F9684">
        <v>1</v>
      </c>
    </row>
    <row r="9685" spans="1:6" x14ac:dyDescent="0.2">
      <c r="A9685" t="s">
        <v>9682</v>
      </c>
      <c r="B9685">
        <v>0.64633623758341896</v>
      </c>
      <c r="C9685">
        <v>0.41695279682928299</v>
      </c>
      <c r="D9685">
        <v>0.50900000000000001</v>
      </c>
      <c r="E9685">
        <v>0.498</v>
      </c>
      <c r="F9685">
        <v>1</v>
      </c>
    </row>
    <row r="9686" spans="1:6" x14ac:dyDescent="0.2">
      <c r="A9686" t="s">
        <v>9683</v>
      </c>
      <c r="B9686">
        <v>0.64651163659004196</v>
      </c>
      <c r="C9686">
        <v>0.181463250026798</v>
      </c>
      <c r="D9686">
        <v>0.30099999999999999</v>
      </c>
      <c r="E9686">
        <v>0.29099999999999998</v>
      </c>
      <c r="F9686">
        <v>1</v>
      </c>
    </row>
    <row r="9687" spans="1:6" x14ac:dyDescent="0.2">
      <c r="A9687" t="s">
        <v>9684</v>
      </c>
      <c r="B9687">
        <v>0.64708411221775997</v>
      </c>
      <c r="C9687">
        <v>0.38144139270729099</v>
      </c>
      <c r="D9687">
        <v>5.0999999999999997E-2</v>
      </c>
      <c r="E9687">
        <v>4.7E-2</v>
      </c>
      <c r="F9687">
        <v>1</v>
      </c>
    </row>
    <row r="9688" spans="1:6" x14ac:dyDescent="0.2">
      <c r="A9688" t="s">
        <v>9685</v>
      </c>
      <c r="B9688">
        <v>0.64743976699160299</v>
      </c>
      <c r="C9688">
        <v>0.26290361246929</v>
      </c>
      <c r="D9688">
        <v>0.66800000000000004</v>
      </c>
      <c r="E9688">
        <v>0.72199999999999998</v>
      </c>
      <c r="F9688">
        <v>1</v>
      </c>
    </row>
    <row r="9689" spans="1:6" x14ac:dyDescent="0.2">
      <c r="A9689" t="s">
        <v>9686</v>
      </c>
      <c r="B9689">
        <v>0.647636658682059</v>
      </c>
      <c r="C9689">
        <v>1.22628455461849</v>
      </c>
      <c r="D9689">
        <v>3.3000000000000002E-2</v>
      </c>
      <c r="E9689">
        <v>2.9000000000000001E-2</v>
      </c>
      <c r="F9689">
        <v>1</v>
      </c>
    </row>
    <row r="9690" spans="1:6" x14ac:dyDescent="0.2">
      <c r="A9690" t="s">
        <v>9687</v>
      </c>
      <c r="B9690">
        <v>0.64813673182406695</v>
      </c>
      <c r="C9690">
        <v>0.28132421651668998</v>
      </c>
      <c r="D9690">
        <v>0.49</v>
      </c>
      <c r="E9690">
        <v>0.48499999999999999</v>
      </c>
      <c r="F9690">
        <v>1</v>
      </c>
    </row>
    <row r="9691" spans="1:6" x14ac:dyDescent="0.2">
      <c r="A9691" t="s">
        <v>9688</v>
      </c>
      <c r="B9691">
        <v>0.64908806812798003</v>
      </c>
      <c r="C9691">
        <v>-0.28150778528984799</v>
      </c>
      <c r="D9691">
        <v>5.6000000000000001E-2</v>
      </c>
      <c r="E9691">
        <v>5.1999999999999998E-2</v>
      </c>
      <c r="F9691">
        <v>1</v>
      </c>
    </row>
    <row r="9692" spans="1:6" x14ac:dyDescent="0.2">
      <c r="A9692" t="s">
        <v>9689</v>
      </c>
      <c r="B9692">
        <v>0.64975669754502896</v>
      </c>
      <c r="C9692">
        <v>0.236514543131429</v>
      </c>
      <c r="D9692">
        <v>0.23799999999999999</v>
      </c>
      <c r="E9692">
        <v>0.23300000000000001</v>
      </c>
      <c r="F9692">
        <v>1</v>
      </c>
    </row>
    <row r="9693" spans="1:6" x14ac:dyDescent="0.2">
      <c r="A9693" t="s">
        <v>9690</v>
      </c>
      <c r="B9693">
        <v>0.65081034865493204</v>
      </c>
      <c r="C9693">
        <v>-0.210763561818402</v>
      </c>
      <c r="D9693">
        <v>7.1999999999999995E-2</v>
      </c>
      <c r="E9693">
        <v>7.4999999999999997E-2</v>
      </c>
      <c r="F9693">
        <v>1</v>
      </c>
    </row>
    <row r="9694" spans="1:6" x14ac:dyDescent="0.2">
      <c r="A9694" t="s">
        <v>9691</v>
      </c>
      <c r="B9694">
        <v>0.65283092545645605</v>
      </c>
      <c r="C9694">
        <v>-0.37172028025086601</v>
      </c>
      <c r="D9694">
        <v>1.7999999999999999E-2</v>
      </c>
      <c r="E9694">
        <v>0.02</v>
      </c>
      <c r="F9694">
        <v>1</v>
      </c>
    </row>
    <row r="9695" spans="1:6" x14ac:dyDescent="0.2">
      <c r="A9695" t="s">
        <v>9692</v>
      </c>
      <c r="B9695">
        <v>0.65295183543560398</v>
      </c>
      <c r="C9695">
        <v>2.8148118304231899</v>
      </c>
      <c r="D9695">
        <v>2.9000000000000001E-2</v>
      </c>
      <c r="E9695">
        <v>7.0000000000000001E-3</v>
      </c>
      <c r="F9695">
        <v>1</v>
      </c>
    </row>
    <row r="9696" spans="1:6" x14ac:dyDescent="0.2">
      <c r="A9696" t="s">
        <v>9693</v>
      </c>
      <c r="B9696">
        <v>0.65310580694740505</v>
      </c>
      <c r="C9696">
        <v>-0.567620936193443</v>
      </c>
      <c r="D9696">
        <v>1.7999999999999999E-2</v>
      </c>
      <c r="E9696">
        <v>0.02</v>
      </c>
      <c r="F9696">
        <v>1</v>
      </c>
    </row>
    <row r="9697" spans="1:6" x14ac:dyDescent="0.2">
      <c r="A9697" t="s">
        <v>9694</v>
      </c>
      <c r="B9697">
        <v>0.65325674499115904</v>
      </c>
      <c r="C9697">
        <v>0.55058262096622901</v>
      </c>
      <c r="D9697">
        <v>0.18</v>
      </c>
      <c r="E9697">
        <v>0.16700000000000001</v>
      </c>
      <c r="F9697">
        <v>1</v>
      </c>
    </row>
    <row r="9698" spans="1:6" x14ac:dyDescent="0.2">
      <c r="A9698" t="s">
        <v>9695</v>
      </c>
      <c r="B9698">
        <v>0.65355372294951697</v>
      </c>
      <c r="C9698">
        <v>0.35539514227822999</v>
      </c>
      <c r="D9698">
        <v>0.64600000000000002</v>
      </c>
      <c r="E9698">
        <v>0.68700000000000006</v>
      </c>
      <c r="F9698">
        <v>1</v>
      </c>
    </row>
    <row r="9699" spans="1:6" x14ac:dyDescent="0.2">
      <c r="A9699" t="s">
        <v>9696</v>
      </c>
      <c r="B9699">
        <v>0.65388506434460203</v>
      </c>
      <c r="C9699">
        <v>-0.74546470677777898</v>
      </c>
      <c r="D9699">
        <v>1.4999999999999999E-2</v>
      </c>
      <c r="E9699">
        <v>1.2999999999999999E-2</v>
      </c>
      <c r="F9699">
        <v>1</v>
      </c>
    </row>
    <row r="9700" spans="1:6" x14ac:dyDescent="0.2">
      <c r="A9700" t="s">
        <v>9697</v>
      </c>
      <c r="B9700">
        <v>0.656016056872187</v>
      </c>
      <c r="C9700">
        <v>0.21579885564222201</v>
      </c>
      <c r="D9700">
        <v>0.69499999999999995</v>
      </c>
      <c r="E9700">
        <v>0.80400000000000005</v>
      </c>
      <c r="F9700">
        <v>1</v>
      </c>
    </row>
    <row r="9701" spans="1:6" x14ac:dyDescent="0.2">
      <c r="A9701" t="s">
        <v>9698</v>
      </c>
      <c r="B9701">
        <v>0.65718952106914497</v>
      </c>
      <c r="C9701">
        <v>0.30524358611396901</v>
      </c>
      <c r="D9701">
        <v>0.15</v>
      </c>
      <c r="E9701">
        <v>0.14899999999999999</v>
      </c>
      <c r="F9701">
        <v>1</v>
      </c>
    </row>
    <row r="9702" spans="1:6" x14ac:dyDescent="0.2">
      <c r="A9702" t="s">
        <v>9699</v>
      </c>
      <c r="B9702">
        <v>0.65814719752762996</v>
      </c>
      <c r="C9702">
        <v>0.12487125777328199</v>
      </c>
      <c r="D9702">
        <v>0.129</v>
      </c>
      <c r="E9702">
        <v>0.129</v>
      </c>
      <c r="F9702">
        <v>1</v>
      </c>
    </row>
    <row r="9703" spans="1:6" x14ac:dyDescent="0.2">
      <c r="A9703" t="s">
        <v>9700</v>
      </c>
      <c r="B9703">
        <v>0.65839588698214202</v>
      </c>
      <c r="C9703">
        <v>0.33967577079771999</v>
      </c>
      <c r="D9703">
        <v>0.89500000000000002</v>
      </c>
      <c r="E9703">
        <v>0.98499999999999999</v>
      </c>
      <c r="F9703">
        <v>1</v>
      </c>
    </row>
    <row r="9704" spans="1:6" x14ac:dyDescent="0.2">
      <c r="A9704" t="s">
        <v>9701</v>
      </c>
      <c r="B9704">
        <v>0.65860922761364105</v>
      </c>
      <c r="C9704">
        <v>5.3088992409452098</v>
      </c>
      <c r="D9704">
        <v>4.3999999999999997E-2</v>
      </c>
      <c r="E9704">
        <v>3.0000000000000001E-3</v>
      </c>
      <c r="F9704">
        <v>1</v>
      </c>
    </row>
    <row r="9705" spans="1:6" x14ac:dyDescent="0.2">
      <c r="A9705" t="s">
        <v>9702</v>
      </c>
      <c r="B9705">
        <v>0.65873145541204803</v>
      </c>
      <c r="C9705">
        <v>0.37631407839078601</v>
      </c>
      <c r="D9705">
        <v>4.7E-2</v>
      </c>
      <c r="E9705">
        <v>0.05</v>
      </c>
      <c r="F9705">
        <v>1</v>
      </c>
    </row>
    <row r="9706" spans="1:6" x14ac:dyDescent="0.2">
      <c r="A9706" t="s">
        <v>9703</v>
      </c>
      <c r="B9706">
        <v>0.659478277092297</v>
      </c>
      <c r="C9706">
        <v>-0.98162983074750298</v>
      </c>
      <c r="D9706">
        <v>1.4E-2</v>
      </c>
      <c r="E9706">
        <v>1.6E-2</v>
      </c>
      <c r="F9706">
        <v>1</v>
      </c>
    </row>
    <row r="9707" spans="1:6" x14ac:dyDescent="0.2">
      <c r="A9707" t="s">
        <v>9704</v>
      </c>
      <c r="B9707">
        <v>0.66066381268905905</v>
      </c>
      <c r="C9707">
        <v>-0.38114413478252002</v>
      </c>
      <c r="D9707">
        <v>2.9000000000000001E-2</v>
      </c>
      <c r="E9707">
        <v>3.1E-2</v>
      </c>
      <c r="F9707">
        <v>1</v>
      </c>
    </row>
    <row r="9708" spans="1:6" x14ac:dyDescent="0.2">
      <c r="A9708" t="s">
        <v>9705</v>
      </c>
      <c r="B9708">
        <v>0.66089738953139598</v>
      </c>
      <c r="C9708">
        <v>-0.24788753685143899</v>
      </c>
      <c r="D9708">
        <v>2.1999999999999999E-2</v>
      </c>
      <c r="E9708">
        <v>2.4E-2</v>
      </c>
      <c r="F9708">
        <v>1</v>
      </c>
    </row>
    <row r="9709" spans="1:6" x14ac:dyDescent="0.2">
      <c r="A9709" t="s">
        <v>9706</v>
      </c>
      <c r="B9709">
        <v>0.66228428480249302</v>
      </c>
      <c r="C9709">
        <v>-0.22751566366669401</v>
      </c>
      <c r="D9709">
        <v>0.01</v>
      </c>
      <c r="E9709">
        <v>1.2E-2</v>
      </c>
      <c r="F9709">
        <v>1</v>
      </c>
    </row>
    <row r="9710" spans="1:6" x14ac:dyDescent="0.2">
      <c r="A9710" t="s">
        <v>9707</v>
      </c>
      <c r="B9710">
        <v>0.66263067234536199</v>
      </c>
      <c r="C9710">
        <v>0.27507265493305</v>
      </c>
      <c r="D9710">
        <v>0.72899999999999998</v>
      </c>
      <c r="E9710">
        <v>0.84099999999999997</v>
      </c>
      <c r="F9710">
        <v>1</v>
      </c>
    </row>
    <row r="9711" spans="1:6" x14ac:dyDescent="0.2">
      <c r="A9711" t="s">
        <v>9708</v>
      </c>
      <c r="B9711">
        <v>0.66329373584559703</v>
      </c>
      <c r="C9711">
        <v>0.24187977811230499</v>
      </c>
      <c r="D9711">
        <v>8.5999999999999993E-2</v>
      </c>
      <c r="E9711">
        <v>8.8999999999999996E-2</v>
      </c>
      <c r="F9711">
        <v>1</v>
      </c>
    </row>
    <row r="9712" spans="1:6" x14ac:dyDescent="0.2">
      <c r="A9712" t="s">
        <v>9709</v>
      </c>
      <c r="B9712">
        <v>0.66377036581501203</v>
      </c>
      <c r="C9712">
        <v>1.07868534192722</v>
      </c>
      <c r="D9712">
        <v>1.7999999999999999E-2</v>
      </c>
      <c r="E9712">
        <v>0.02</v>
      </c>
      <c r="F9712">
        <v>1</v>
      </c>
    </row>
    <row r="9713" spans="1:6" x14ac:dyDescent="0.2">
      <c r="A9713" t="s">
        <v>9710</v>
      </c>
      <c r="B9713">
        <v>0.66395566621350299</v>
      </c>
      <c r="C9713">
        <v>0.40340655262913</v>
      </c>
      <c r="D9713">
        <v>0.16900000000000001</v>
      </c>
      <c r="E9713">
        <v>0.156</v>
      </c>
      <c r="F9713">
        <v>1</v>
      </c>
    </row>
    <row r="9714" spans="1:6" x14ac:dyDescent="0.2">
      <c r="A9714" t="s">
        <v>9711</v>
      </c>
      <c r="B9714">
        <v>0.66827366197829596</v>
      </c>
      <c r="C9714">
        <v>0.108245010090502</v>
      </c>
      <c r="D9714">
        <v>0.25800000000000001</v>
      </c>
      <c r="E9714">
        <v>0.23599999999999999</v>
      </c>
      <c r="F9714">
        <v>1</v>
      </c>
    </row>
    <row r="9715" spans="1:6" x14ac:dyDescent="0.2">
      <c r="A9715" t="s">
        <v>9712</v>
      </c>
      <c r="B9715">
        <v>0.67005188914238101</v>
      </c>
      <c r="C9715">
        <v>-0.18907172794490201</v>
      </c>
      <c r="D9715">
        <v>6.2E-2</v>
      </c>
      <c r="E9715">
        <v>5.7000000000000002E-2</v>
      </c>
      <c r="F9715">
        <v>1</v>
      </c>
    </row>
    <row r="9716" spans="1:6" x14ac:dyDescent="0.2">
      <c r="A9716" t="s">
        <v>9713</v>
      </c>
      <c r="B9716">
        <v>0.67076191787225203</v>
      </c>
      <c r="C9716">
        <v>0.68275598698140705</v>
      </c>
      <c r="D9716">
        <v>0.112</v>
      </c>
      <c r="E9716">
        <v>0.113</v>
      </c>
      <c r="F9716">
        <v>1</v>
      </c>
    </row>
    <row r="9717" spans="1:6" x14ac:dyDescent="0.2">
      <c r="A9717" t="s">
        <v>9714</v>
      </c>
      <c r="B9717">
        <v>0.67182284902363798</v>
      </c>
      <c r="C9717">
        <v>3.0454526265538902</v>
      </c>
      <c r="D9717">
        <v>1.2999999999999999E-2</v>
      </c>
      <c r="E9717">
        <v>8.9999999999999993E-3</v>
      </c>
      <c r="F9717">
        <v>1</v>
      </c>
    </row>
    <row r="9718" spans="1:6" x14ac:dyDescent="0.2">
      <c r="A9718" t="s">
        <v>9715</v>
      </c>
      <c r="B9718">
        <v>0.672838377252442</v>
      </c>
      <c r="C9718">
        <v>0.50593698866903103</v>
      </c>
      <c r="D9718">
        <v>0.51500000000000001</v>
      </c>
      <c r="E9718">
        <v>0.502</v>
      </c>
      <c r="F9718">
        <v>1</v>
      </c>
    </row>
    <row r="9719" spans="1:6" x14ac:dyDescent="0.2">
      <c r="A9719" t="s">
        <v>9716</v>
      </c>
      <c r="B9719">
        <v>0.67318614522057596</v>
      </c>
      <c r="C9719">
        <v>0.28010497927753703</v>
      </c>
      <c r="D9719">
        <v>0.50600000000000001</v>
      </c>
      <c r="E9719">
        <v>0.499</v>
      </c>
      <c r="F9719">
        <v>1</v>
      </c>
    </row>
    <row r="9720" spans="1:6" x14ac:dyDescent="0.2">
      <c r="A9720" t="s">
        <v>9717</v>
      </c>
      <c r="B9720">
        <v>0.67321738546249699</v>
      </c>
      <c r="C9720">
        <v>2.2292035887889501</v>
      </c>
      <c r="D9720">
        <v>1.2E-2</v>
      </c>
      <c r="E9720">
        <v>0.01</v>
      </c>
      <c r="F9720">
        <v>1</v>
      </c>
    </row>
    <row r="9721" spans="1:6" x14ac:dyDescent="0.2">
      <c r="A9721" t="s">
        <v>9718</v>
      </c>
      <c r="B9721">
        <v>0.67362623179731795</v>
      </c>
      <c r="C9721">
        <v>-0.34912301642923699</v>
      </c>
      <c r="D9721">
        <v>5.3999999999999999E-2</v>
      </c>
      <c r="E9721">
        <v>0.05</v>
      </c>
      <c r="F9721">
        <v>1</v>
      </c>
    </row>
    <row r="9722" spans="1:6" x14ac:dyDescent="0.2">
      <c r="A9722" t="s">
        <v>9719</v>
      </c>
      <c r="B9722">
        <v>0.67468206800228803</v>
      </c>
      <c r="C9722">
        <v>-0.28509935823734001</v>
      </c>
      <c r="D9722">
        <v>0.109</v>
      </c>
      <c r="E9722">
        <v>0.11</v>
      </c>
      <c r="F9722">
        <v>1</v>
      </c>
    </row>
    <row r="9723" spans="1:6" x14ac:dyDescent="0.2">
      <c r="A9723" t="s">
        <v>9720</v>
      </c>
      <c r="B9723">
        <v>0.67478185620846798</v>
      </c>
      <c r="C9723">
        <v>0.221191989959268</v>
      </c>
      <c r="D9723">
        <v>0.09</v>
      </c>
      <c r="E9723">
        <v>9.0999999999999998E-2</v>
      </c>
      <c r="F9723">
        <v>1</v>
      </c>
    </row>
    <row r="9724" spans="1:6" x14ac:dyDescent="0.2">
      <c r="A9724" t="s">
        <v>9721</v>
      </c>
      <c r="B9724">
        <v>0.67583640864794603</v>
      </c>
      <c r="C9724">
        <v>0.37112716993712802</v>
      </c>
      <c r="D9724">
        <v>5.8000000000000003E-2</v>
      </c>
      <c r="E9724">
        <v>5.3999999999999999E-2</v>
      </c>
      <c r="F9724">
        <v>1</v>
      </c>
    </row>
    <row r="9725" spans="1:6" x14ac:dyDescent="0.2">
      <c r="A9725" t="s">
        <v>9722</v>
      </c>
      <c r="B9725">
        <v>0.67632390839567602</v>
      </c>
      <c r="C9725">
        <v>0.63092605556897696</v>
      </c>
      <c r="D9725">
        <v>0.189</v>
      </c>
      <c r="E9725">
        <v>0.186</v>
      </c>
      <c r="F9725">
        <v>1</v>
      </c>
    </row>
    <row r="9726" spans="1:6" x14ac:dyDescent="0.2">
      <c r="A9726" t="s">
        <v>9723</v>
      </c>
      <c r="B9726">
        <v>0.67725190775013799</v>
      </c>
      <c r="C9726">
        <v>-0.53841258380739498</v>
      </c>
      <c r="D9726">
        <v>3.6999999999999998E-2</v>
      </c>
      <c r="E9726">
        <v>3.9E-2</v>
      </c>
      <c r="F9726">
        <v>1</v>
      </c>
    </row>
    <row r="9727" spans="1:6" x14ac:dyDescent="0.2">
      <c r="A9727" t="s">
        <v>9724</v>
      </c>
      <c r="B9727">
        <v>0.67864519830749204</v>
      </c>
      <c r="C9727">
        <v>0.15803077337124199</v>
      </c>
      <c r="D9727">
        <v>0.17499999999999999</v>
      </c>
      <c r="E9727">
        <v>0.17199999999999999</v>
      </c>
      <c r="F9727">
        <v>1</v>
      </c>
    </row>
    <row r="9728" spans="1:6" x14ac:dyDescent="0.2">
      <c r="A9728" t="s">
        <v>9725</v>
      </c>
      <c r="B9728">
        <v>0.67905506760824197</v>
      </c>
      <c r="C9728">
        <v>0.21256509425224701</v>
      </c>
      <c r="D9728">
        <v>0.223</v>
      </c>
      <c r="E9728">
        <v>0.20399999999999999</v>
      </c>
      <c r="F9728">
        <v>1</v>
      </c>
    </row>
    <row r="9729" spans="1:6" x14ac:dyDescent="0.2">
      <c r="A9729" t="s">
        <v>9726</v>
      </c>
      <c r="B9729">
        <v>0.67958081254087399</v>
      </c>
      <c r="C9729">
        <v>0.50773238029085599</v>
      </c>
      <c r="D9729">
        <v>0.375</v>
      </c>
      <c r="E9729">
        <v>0.35</v>
      </c>
      <c r="F9729">
        <v>1</v>
      </c>
    </row>
    <row r="9730" spans="1:6" x14ac:dyDescent="0.2">
      <c r="A9730" t="s">
        <v>9727</v>
      </c>
      <c r="B9730">
        <v>0.67990521480711297</v>
      </c>
      <c r="C9730">
        <v>0.210752941645691</v>
      </c>
      <c r="D9730">
        <v>0.17100000000000001</v>
      </c>
      <c r="E9730">
        <v>0.155</v>
      </c>
      <c r="F9730">
        <v>1</v>
      </c>
    </row>
    <row r="9731" spans="1:6" x14ac:dyDescent="0.2">
      <c r="A9731" t="s">
        <v>9728</v>
      </c>
      <c r="B9731">
        <v>0.68034654190985</v>
      </c>
      <c r="C9731">
        <v>-0.25988786370529099</v>
      </c>
      <c r="D9731">
        <v>0.109</v>
      </c>
      <c r="E9731">
        <v>0.11</v>
      </c>
      <c r="F9731">
        <v>1</v>
      </c>
    </row>
    <row r="9732" spans="1:6" x14ac:dyDescent="0.2">
      <c r="A9732" t="s">
        <v>9729</v>
      </c>
      <c r="B9732">
        <v>0.680646135270083</v>
      </c>
      <c r="C9732">
        <v>0.57481661957017505</v>
      </c>
      <c r="D9732">
        <v>0.64200000000000002</v>
      </c>
      <c r="E9732">
        <v>0.67500000000000004</v>
      </c>
      <c r="F9732">
        <v>1</v>
      </c>
    </row>
    <row r="9733" spans="1:6" x14ac:dyDescent="0.2">
      <c r="A9733" t="s">
        <v>9730</v>
      </c>
      <c r="B9733">
        <v>0.68194194427169197</v>
      </c>
      <c r="C9733">
        <v>0.50815764567440402</v>
      </c>
      <c r="D9733">
        <v>0.47399999999999998</v>
      </c>
      <c r="E9733">
        <v>0.47399999999999998</v>
      </c>
      <c r="F9733">
        <v>1</v>
      </c>
    </row>
    <row r="9734" spans="1:6" x14ac:dyDescent="0.2">
      <c r="A9734" t="s">
        <v>9731</v>
      </c>
      <c r="B9734">
        <v>0.68545899828427204</v>
      </c>
      <c r="C9734">
        <v>0.26423023609677299</v>
      </c>
      <c r="D9734">
        <v>0.57899999999999996</v>
      </c>
      <c r="E9734">
        <v>0.57499999999999996</v>
      </c>
      <c r="F9734">
        <v>1</v>
      </c>
    </row>
    <row r="9735" spans="1:6" x14ac:dyDescent="0.2">
      <c r="A9735" t="s">
        <v>9732</v>
      </c>
      <c r="B9735">
        <v>0.68658630350140903</v>
      </c>
      <c r="C9735">
        <v>-0.27077250625223298</v>
      </c>
      <c r="D9735">
        <v>6.3E-2</v>
      </c>
      <c r="E9735">
        <v>6.6000000000000003E-2</v>
      </c>
      <c r="F9735">
        <v>1</v>
      </c>
    </row>
    <row r="9736" spans="1:6" x14ac:dyDescent="0.2">
      <c r="A9736" t="s">
        <v>9733</v>
      </c>
      <c r="B9736">
        <v>0.68680160507521604</v>
      </c>
      <c r="C9736">
        <v>-0.435236487636115</v>
      </c>
      <c r="D9736">
        <v>8.8999999999999996E-2</v>
      </c>
      <c r="E9736">
        <v>0.09</v>
      </c>
      <c r="F9736">
        <v>1</v>
      </c>
    </row>
    <row r="9737" spans="1:6" x14ac:dyDescent="0.2">
      <c r="A9737" t="s">
        <v>9734</v>
      </c>
      <c r="B9737">
        <v>0.68796712518149905</v>
      </c>
      <c r="C9737">
        <v>-0.16650993866289501</v>
      </c>
      <c r="D9737">
        <v>9.5000000000000001E-2</v>
      </c>
      <c r="E9737">
        <v>8.7999999999999995E-2</v>
      </c>
      <c r="F9737">
        <v>1</v>
      </c>
    </row>
    <row r="9738" spans="1:6" x14ac:dyDescent="0.2">
      <c r="A9738" t="s">
        <v>9735</v>
      </c>
      <c r="B9738">
        <v>0.68805171836078804</v>
      </c>
      <c r="C9738">
        <v>-0.40085987072509099</v>
      </c>
      <c r="D9738">
        <v>1.2E-2</v>
      </c>
      <c r="E9738">
        <v>1.2999999999999999E-2</v>
      </c>
      <c r="F9738">
        <v>1</v>
      </c>
    </row>
    <row r="9739" spans="1:6" x14ac:dyDescent="0.2">
      <c r="A9739" t="s">
        <v>9736</v>
      </c>
      <c r="B9739">
        <v>0.68920387531823601</v>
      </c>
      <c r="C9739">
        <v>-0.28227659331639898</v>
      </c>
      <c r="D9739">
        <v>2.1999999999999999E-2</v>
      </c>
      <c r="E9739">
        <v>2.4E-2</v>
      </c>
      <c r="F9739">
        <v>1</v>
      </c>
    </row>
    <row r="9740" spans="1:6" x14ac:dyDescent="0.2">
      <c r="A9740" t="s">
        <v>9737</v>
      </c>
      <c r="B9740">
        <v>0.68923291652860996</v>
      </c>
      <c r="C9740">
        <v>-0.236778979287501</v>
      </c>
      <c r="D9740">
        <v>7.3999999999999996E-2</v>
      </c>
      <c r="E9740">
        <v>7.5999999999999998E-2</v>
      </c>
      <c r="F9740">
        <v>1</v>
      </c>
    </row>
    <row r="9741" spans="1:6" x14ac:dyDescent="0.2">
      <c r="A9741" t="s">
        <v>9738</v>
      </c>
      <c r="B9741">
        <v>0.68993121107581901</v>
      </c>
      <c r="C9741">
        <v>0.491661774389827</v>
      </c>
      <c r="D9741">
        <v>0.19600000000000001</v>
      </c>
      <c r="E9741">
        <v>0.191</v>
      </c>
      <c r="F9741">
        <v>1</v>
      </c>
    </row>
    <row r="9742" spans="1:6" x14ac:dyDescent="0.2">
      <c r="A9742" t="s">
        <v>9739</v>
      </c>
      <c r="B9742">
        <v>0.690313415927721</v>
      </c>
      <c r="C9742">
        <v>0.32814644611562899</v>
      </c>
      <c r="D9742">
        <v>0.36299999999999999</v>
      </c>
      <c r="E9742">
        <v>0.35099999999999998</v>
      </c>
      <c r="F9742">
        <v>1</v>
      </c>
    </row>
    <row r="9743" spans="1:6" x14ac:dyDescent="0.2">
      <c r="A9743" t="s">
        <v>9740</v>
      </c>
      <c r="B9743">
        <v>0.69036243894518301</v>
      </c>
      <c r="C9743">
        <v>0.47086833325791899</v>
      </c>
      <c r="D9743">
        <v>8.5999999999999993E-2</v>
      </c>
      <c r="E9743">
        <v>0.08</v>
      </c>
      <c r="F9743">
        <v>1</v>
      </c>
    </row>
    <row r="9744" spans="1:6" x14ac:dyDescent="0.2">
      <c r="A9744" t="s">
        <v>9741</v>
      </c>
      <c r="B9744">
        <v>0.69110770990604797</v>
      </c>
      <c r="C9744">
        <v>-0.16536882775234599</v>
      </c>
      <c r="D9744">
        <v>2.5999999999999999E-2</v>
      </c>
      <c r="E9744">
        <v>2.8000000000000001E-2</v>
      </c>
      <c r="F9744">
        <v>1</v>
      </c>
    </row>
    <row r="9745" spans="1:6" x14ac:dyDescent="0.2">
      <c r="A9745" t="s">
        <v>9742</v>
      </c>
      <c r="B9745">
        <v>0.69248991311288099</v>
      </c>
      <c r="C9745">
        <v>-0.25453735083249102</v>
      </c>
      <c r="D9745">
        <v>0.121</v>
      </c>
      <c r="E9745">
        <v>0.121</v>
      </c>
      <c r="F9745">
        <v>1</v>
      </c>
    </row>
    <row r="9746" spans="1:6" x14ac:dyDescent="0.2">
      <c r="A9746" t="s">
        <v>9743</v>
      </c>
      <c r="B9746">
        <v>0.69275133871272598</v>
      </c>
      <c r="C9746">
        <v>-0.227325061499982</v>
      </c>
      <c r="D9746">
        <v>2.7E-2</v>
      </c>
      <c r="E9746">
        <v>2.9000000000000001E-2</v>
      </c>
      <c r="F9746">
        <v>1</v>
      </c>
    </row>
    <row r="9747" spans="1:6" x14ac:dyDescent="0.2">
      <c r="A9747" t="s">
        <v>9744</v>
      </c>
      <c r="B9747">
        <v>0.69304431127939503</v>
      </c>
      <c r="C9747">
        <v>0.17003726648053299</v>
      </c>
      <c r="D9747">
        <v>0.18</v>
      </c>
      <c r="E9747">
        <v>0.17599999999999999</v>
      </c>
      <c r="F9747">
        <v>1</v>
      </c>
    </row>
    <row r="9748" spans="1:6" x14ac:dyDescent="0.2">
      <c r="A9748" t="s">
        <v>9745</v>
      </c>
      <c r="B9748">
        <v>0.69362859470891003</v>
      </c>
      <c r="C9748">
        <v>0.57223593176716503</v>
      </c>
      <c r="D9748">
        <v>0.125</v>
      </c>
      <c r="E9748">
        <v>0.125</v>
      </c>
      <c r="F9748">
        <v>1</v>
      </c>
    </row>
    <row r="9749" spans="1:6" x14ac:dyDescent="0.2">
      <c r="A9749" t="s">
        <v>9746</v>
      </c>
      <c r="B9749">
        <v>0.69445911685282902</v>
      </c>
      <c r="C9749">
        <v>-0.182476360625899</v>
      </c>
      <c r="D9749">
        <v>0.128</v>
      </c>
      <c r="E9749">
        <v>0.128</v>
      </c>
      <c r="F9749">
        <v>1</v>
      </c>
    </row>
    <row r="9750" spans="1:6" x14ac:dyDescent="0.2">
      <c r="A9750" t="s">
        <v>9747</v>
      </c>
      <c r="B9750">
        <v>0.69476106005604799</v>
      </c>
      <c r="C9750">
        <v>0.46269731753158799</v>
      </c>
      <c r="D9750">
        <v>6.8000000000000005E-2</v>
      </c>
      <c r="E9750">
        <v>6.4000000000000001E-2</v>
      </c>
      <c r="F9750">
        <v>1</v>
      </c>
    </row>
    <row r="9751" spans="1:6" x14ac:dyDescent="0.2">
      <c r="A9751" t="s">
        <v>9748</v>
      </c>
      <c r="B9751">
        <v>0.69585736860638003</v>
      </c>
      <c r="C9751">
        <v>0.175966801594438</v>
      </c>
      <c r="D9751">
        <v>0.81</v>
      </c>
      <c r="E9751">
        <v>0.95599999999999996</v>
      </c>
      <c r="F9751">
        <v>1</v>
      </c>
    </row>
    <row r="9752" spans="1:6" x14ac:dyDescent="0.2">
      <c r="A9752" t="s">
        <v>9749</v>
      </c>
      <c r="B9752">
        <v>0.69594212435210601</v>
      </c>
      <c r="C9752">
        <v>0.240169010387599</v>
      </c>
      <c r="D9752">
        <v>0.38100000000000001</v>
      </c>
      <c r="E9752">
        <v>0.35</v>
      </c>
      <c r="F9752">
        <v>1</v>
      </c>
    </row>
    <row r="9753" spans="1:6" x14ac:dyDescent="0.2">
      <c r="A9753" t="s">
        <v>9750</v>
      </c>
      <c r="B9753">
        <v>0.696669731241642</v>
      </c>
      <c r="C9753">
        <v>0.36961890393805003</v>
      </c>
      <c r="D9753">
        <v>0.308</v>
      </c>
      <c r="E9753">
        <v>0.28199999999999997</v>
      </c>
      <c r="F9753">
        <v>1</v>
      </c>
    </row>
    <row r="9754" spans="1:6" x14ac:dyDescent="0.2">
      <c r="A9754" t="s">
        <v>9751</v>
      </c>
      <c r="B9754">
        <v>0.69738000418189305</v>
      </c>
      <c r="C9754">
        <v>0.23875906002998801</v>
      </c>
      <c r="D9754">
        <v>1.2E-2</v>
      </c>
      <c r="E9754">
        <v>1.2999999999999999E-2</v>
      </c>
      <c r="F9754">
        <v>1</v>
      </c>
    </row>
    <row r="9755" spans="1:6" x14ac:dyDescent="0.2">
      <c r="A9755" t="s">
        <v>9752</v>
      </c>
      <c r="B9755">
        <v>0.69755565359411098</v>
      </c>
      <c r="C9755">
        <v>0.271613808479446</v>
      </c>
      <c r="D9755">
        <v>0.27</v>
      </c>
      <c r="E9755">
        <v>0.247</v>
      </c>
      <c r="F9755">
        <v>1</v>
      </c>
    </row>
    <row r="9756" spans="1:6" x14ac:dyDescent="0.2">
      <c r="A9756" t="s">
        <v>9753</v>
      </c>
      <c r="B9756">
        <v>0.69819822201998305</v>
      </c>
      <c r="C9756">
        <v>-0.71437438260102204</v>
      </c>
      <c r="D9756">
        <v>1.2E-2</v>
      </c>
      <c r="E9756">
        <v>1.4E-2</v>
      </c>
      <c r="F9756">
        <v>1</v>
      </c>
    </row>
    <row r="9757" spans="1:6" x14ac:dyDescent="0.2">
      <c r="A9757" t="s">
        <v>9754</v>
      </c>
      <c r="B9757">
        <v>0.69911640070738001</v>
      </c>
      <c r="C9757">
        <v>0.15356377737246901</v>
      </c>
      <c r="D9757">
        <v>0.34300000000000003</v>
      </c>
      <c r="E9757">
        <v>0.316</v>
      </c>
      <c r="F9757">
        <v>1</v>
      </c>
    </row>
    <row r="9758" spans="1:6" x14ac:dyDescent="0.2">
      <c r="A9758" t="s">
        <v>9755</v>
      </c>
      <c r="B9758">
        <v>0.69966351243731095</v>
      </c>
      <c r="C9758">
        <v>-0.43679565869910097</v>
      </c>
      <c r="D9758">
        <v>8.9999999999999993E-3</v>
      </c>
      <c r="E9758">
        <v>0.01</v>
      </c>
      <c r="F9758">
        <v>1</v>
      </c>
    </row>
    <row r="9759" spans="1:6" x14ac:dyDescent="0.2">
      <c r="A9759" t="s">
        <v>9756</v>
      </c>
      <c r="B9759">
        <v>0.70035166510276703</v>
      </c>
      <c r="C9759">
        <v>0.39246729915177703</v>
      </c>
      <c r="D9759">
        <v>6.4000000000000001E-2</v>
      </c>
      <c r="E9759">
        <v>0.06</v>
      </c>
      <c r="F9759">
        <v>1</v>
      </c>
    </row>
    <row r="9760" spans="1:6" x14ac:dyDescent="0.2">
      <c r="A9760" t="s">
        <v>9757</v>
      </c>
      <c r="B9760">
        <v>0.70092729299670997</v>
      </c>
      <c r="C9760">
        <v>-0.57670686281625505</v>
      </c>
      <c r="D9760">
        <v>8.6999999999999994E-2</v>
      </c>
      <c r="E9760">
        <v>8.7999999999999995E-2</v>
      </c>
      <c r="F9760">
        <v>1</v>
      </c>
    </row>
    <row r="9761" spans="1:6" x14ac:dyDescent="0.2">
      <c r="A9761" t="s">
        <v>9758</v>
      </c>
      <c r="B9761">
        <v>0.70237743352094695</v>
      </c>
      <c r="C9761">
        <v>0.30395673525643802</v>
      </c>
      <c r="D9761">
        <v>0.60399999999999998</v>
      </c>
      <c r="E9761">
        <v>0.61399999999999999</v>
      </c>
      <c r="F9761">
        <v>1</v>
      </c>
    </row>
    <row r="9762" spans="1:6" x14ac:dyDescent="0.2">
      <c r="A9762" t="s">
        <v>9759</v>
      </c>
      <c r="B9762">
        <v>0.70319914054938304</v>
      </c>
      <c r="C9762">
        <v>0.53256868780671396</v>
      </c>
      <c r="D9762">
        <v>8.9999999999999993E-3</v>
      </c>
      <c r="E9762">
        <v>0.01</v>
      </c>
      <c r="F9762">
        <v>1</v>
      </c>
    </row>
    <row r="9763" spans="1:6" x14ac:dyDescent="0.2">
      <c r="A9763" t="s">
        <v>9760</v>
      </c>
      <c r="B9763">
        <v>0.70370593001750203</v>
      </c>
      <c r="C9763">
        <v>0.49624251396138502</v>
      </c>
      <c r="D9763">
        <v>1.7999999999999999E-2</v>
      </c>
      <c r="E9763">
        <v>0.02</v>
      </c>
      <c r="F9763">
        <v>1</v>
      </c>
    </row>
    <row r="9764" spans="1:6" x14ac:dyDescent="0.2">
      <c r="A9764" t="s">
        <v>9761</v>
      </c>
      <c r="B9764">
        <v>0.70396168610517695</v>
      </c>
      <c r="C9764">
        <v>1.5416906067142999</v>
      </c>
      <c r="D9764">
        <v>3.7999999999999999E-2</v>
      </c>
      <c r="E9764">
        <v>3.5000000000000003E-2</v>
      </c>
      <c r="F9764">
        <v>1</v>
      </c>
    </row>
    <row r="9765" spans="1:6" x14ac:dyDescent="0.2">
      <c r="A9765" t="s">
        <v>9762</v>
      </c>
      <c r="B9765">
        <v>0.70420891111745698</v>
      </c>
      <c r="C9765">
        <v>-0.493503609134118</v>
      </c>
      <c r="D9765">
        <v>2.5000000000000001E-2</v>
      </c>
      <c r="E9765">
        <v>2.7E-2</v>
      </c>
      <c r="F9765">
        <v>1</v>
      </c>
    </row>
    <row r="9766" spans="1:6" x14ac:dyDescent="0.2">
      <c r="A9766" t="s">
        <v>9763</v>
      </c>
      <c r="B9766">
        <v>0.70450208403085801</v>
      </c>
      <c r="C9766">
        <v>0.25077990660339999</v>
      </c>
      <c r="D9766">
        <v>0.155</v>
      </c>
      <c r="E9766">
        <v>0.14499999999999999</v>
      </c>
      <c r="F9766">
        <v>1</v>
      </c>
    </row>
    <row r="9767" spans="1:6" x14ac:dyDescent="0.2">
      <c r="A9767" t="s">
        <v>9764</v>
      </c>
      <c r="B9767">
        <v>0.70581366599838602</v>
      </c>
      <c r="C9767">
        <v>0.65391528083091799</v>
      </c>
      <c r="D9767">
        <v>5.2999999999999999E-2</v>
      </c>
      <c r="E9767">
        <v>0.05</v>
      </c>
      <c r="F9767">
        <v>1</v>
      </c>
    </row>
    <row r="9768" spans="1:6" x14ac:dyDescent="0.2">
      <c r="A9768" t="s">
        <v>9765</v>
      </c>
      <c r="B9768">
        <v>0.70605743983402103</v>
      </c>
      <c r="C9768">
        <v>0.46383003889992402</v>
      </c>
      <c r="D9768">
        <v>0.29799999999999999</v>
      </c>
      <c r="E9768">
        <v>0.27500000000000002</v>
      </c>
      <c r="F9768">
        <v>1</v>
      </c>
    </row>
    <row r="9769" spans="1:6" x14ac:dyDescent="0.2">
      <c r="A9769" t="s">
        <v>9766</v>
      </c>
      <c r="B9769">
        <v>0.70805923831301798</v>
      </c>
      <c r="C9769">
        <v>0.23078569252285899</v>
      </c>
      <c r="D9769">
        <v>0.40400000000000003</v>
      </c>
      <c r="E9769">
        <v>0.38600000000000001</v>
      </c>
      <c r="F9769">
        <v>1</v>
      </c>
    </row>
    <row r="9770" spans="1:6" x14ac:dyDescent="0.2">
      <c r="A9770" t="s">
        <v>9767</v>
      </c>
      <c r="B9770">
        <v>0.70924626986414796</v>
      </c>
      <c r="C9770">
        <v>0.69824564485517504</v>
      </c>
      <c r="D9770">
        <v>0.128</v>
      </c>
      <c r="E9770">
        <v>0.11799999999999999</v>
      </c>
      <c r="F9770">
        <v>1</v>
      </c>
    </row>
    <row r="9771" spans="1:6" x14ac:dyDescent="0.2">
      <c r="A9771" t="s">
        <v>9768</v>
      </c>
      <c r="B9771">
        <v>0.70934503243010605</v>
      </c>
      <c r="C9771">
        <v>0.314199065607142</v>
      </c>
      <c r="D9771">
        <v>0.64400000000000002</v>
      </c>
      <c r="E9771">
        <v>0.69399999999999995</v>
      </c>
      <c r="F9771">
        <v>1</v>
      </c>
    </row>
    <row r="9772" spans="1:6" x14ac:dyDescent="0.2">
      <c r="A9772" t="s">
        <v>9769</v>
      </c>
      <c r="B9772">
        <v>0.70950073962448201</v>
      </c>
      <c r="C9772">
        <v>1.4721610732977699</v>
      </c>
      <c r="D9772">
        <v>2.9000000000000001E-2</v>
      </c>
      <c r="E9772">
        <v>3.1E-2</v>
      </c>
      <c r="F9772">
        <v>1</v>
      </c>
    </row>
    <row r="9773" spans="1:6" x14ac:dyDescent="0.2">
      <c r="A9773" t="s">
        <v>9770</v>
      </c>
      <c r="B9773">
        <v>0.71023913882036604</v>
      </c>
      <c r="C9773">
        <v>4.0293172800297903</v>
      </c>
      <c r="D9773">
        <v>5.8000000000000003E-2</v>
      </c>
      <c r="E9773">
        <v>4.0000000000000001E-3</v>
      </c>
      <c r="F9773">
        <v>1</v>
      </c>
    </row>
    <row r="9774" spans="1:6" x14ac:dyDescent="0.2">
      <c r="A9774" t="s">
        <v>9771</v>
      </c>
      <c r="B9774">
        <v>0.71047316676404204</v>
      </c>
      <c r="C9774">
        <v>0.54396794148831895</v>
      </c>
      <c r="D9774">
        <v>3.2000000000000001E-2</v>
      </c>
      <c r="E9774">
        <v>3.4000000000000002E-2</v>
      </c>
      <c r="F9774">
        <v>1</v>
      </c>
    </row>
    <row r="9775" spans="1:6" x14ac:dyDescent="0.2">
      <c r="A9775" t="s">
        <v>9772</v>
      </c>
      <c r="B9775">
        <v>0.71105940633351095</v>
      </c>
      <c r="C9775">
        <v>0.26061702051755398</v>
      </c>
      <c r="D9775">
        <v>0.16300000000000001</v>
      </c>
      <c r="E9775">
        <v>0.15</v>
      </c>
      <c r="F9775">
        <v>1</v>
      </c>
    </row>
    <row r="9776" spans="1:6" x14ac:dyDescent="0.2">
      <c r="A9776" t="s">
        <v>9773</v>
      </c>
      <c r="B9776">
        <v>0.71284037574286896</v>
      </c>
      <c r="C9776">
        <v>-0.38055706823903701</v>
      </c>
      <c r="D9776">
        <v>4.2000000000000003E-2</v>
      </c>
      <c r="E9776">
        <v>4.3999999999999997E-2</v>
      </c>
      <c r="F9776">
        <v>1</v>
      </c>
    </row>
    <row r="9777" spans="1:6" x14ac:dyDescent="0.2">
      <c r="A9777" t="s">
        <v>9774</v>
      </c>
      <c r="B9777">
        <v>0.71297385722063</v>
      </c>
      <c r="C9777">
        <v>0.54178275247424701</v>
      </c>
      <c r="D9777">
        <v>8.5000000000000006E-2</v>
      </c>
      <c r="E9777">
        <v>7.8E-2</v>
      </c>
      <c r="F9777">
        <v>1</v>
      </c>
    </row>
    <row r="9778" spans="1:6" x14ac:dyDescent="0.2">
      <c r="A9778" t="s">
        <v>9775</v>
      </c>
      <c r="B9778">
        <v>0.71348008569594801</v>
      </c>
      <c r="C9778">
        <v>0.24962913575641599</v>
      </c>
      <c r="D9778">
        <v>2.4E-2</v>
      </c>
      <c r="E9778">
        <v>2.5999999999999999E-2</v>
      </c>
      <c r="F9778">
        <v>1</v>
      </c>
    </row>
    <row r="9779" spans="1:6" x14ac:dyDescent="0.2">
      <c r="A9779" t="s">
        <v>9776</v>
      </c>
      <c r="B9779">
        <v>0.71376434796168697</v>
      </c>
      <c r="C9779">
        <v>0.68501619376715095</v>
      </c>
      <c r="D9779">
        <v>0.45300000000000001</v>
      </c>
      <c r="E9779">
        <v>0.44600000000000001</v>
      </c>
      <c r="F9779">
        <v>1</v>
      </c>
    </row>
    <row r="9780" spans="1:6" x14ac:dyDescent="0.2">
      <c r="A9780" t="s">
        <v>9777</v>
      </c>
      <c r="B9780">
        <v>0.71402326351378298</v>
      </c>
      <c r="C9780">
        <v>0.31765273594925703</v>
      </c>
      <c r="D9780">
        <v>9.1999999999999998E-2</v>
      </c>
      <c r="E9780">
        <v>9.2999999999999999E-2</v>
      </c>
      <c r="F9780">
        <v>1</v>
      </c>
    </row>
    <row r="9781" spans="1:6" x14ac:dyDescent="0.2">
      <c r="A9781" t="s">
        <v>9778</v>
      </c>
      <c r="B9781">
        <v>0.71555036718927401</v>
      </c>
      <c r="C9781">
        <v>0.38676067091882199</v>
      </c>
      <c r="D9781">
        <v>0.32100000000000001</v>
      </c>
      <c r="E9781">
        <v>0.29199999999999998</v>
      </c>
      <c r="F9781">
        <v>1</v>
      </c>
    </row>
    <row r="9782" spans="1:6" x14ac:dyDescent="0.2">
      <c r="A9782" t="s">
        <v>9779</v>
      </c>
      <c r="B9782">
        <v>0.71693462883217496</v>
      </c>
      <c r="C9782">
        <v>0.43597175142920402</v>
      </c>
      <c r="D9782">
        <v>0.247</v>
      </c>
      <c r="E9782">
        <v>0.23599999999999999</v>
      </c>
      <c r="F9782">
        <v>1</v>
      </c>
    </row>
    <row r="9783" spans="1:6" x14ac:dyDescent="0.2">
      <c r="A9783" t="s">
        <v>9780</v>
      </c>
      <c r="B9783">
        <v>0.71735727245143199</v>
      </c>
      <c r="C9783">
        <v>-0.24751880615585001</v>
      </c>
      <c r="D9783">
        <v>0.221</v>
      </c>
      <c r="E9783">
        <v>0.20899999999999999</v>
      </c>
      <c r="F9783">
        <v>1</v>
      </c>
    </row>
    <row r="9784" spans="1:6" x14ac:dyDescent="0.2">
      <c r="A9784" t="s">
        <v>9781</v>
      </c>
      <c r="B9784">
        <v>0.71813918917398201</v>
      </c>
      <c r="C9784">
        <v>0.120766020514778</v>
      </c>
      <c r="D9784">
        <v>0.34200000000000003</v>
      </c>
      <c r="E9784">
        <v>0.32900000000000001</v>
      </c>
      <c r="F9784">
        <v>1</v>
      </c>
    </row>
    <row r="9785" spans="1:6" x14ac:dyDescent="0.2">
      <c r="A9785" t="s">
        <v>9782</v>
      </c>
      <c r="B9785">
        <v>0.72006193893763504</v>
      </c>
      <c r="C9785">
        <v>-0.18039864234411901</v>
      </c>
      <c r="D9785">
        <v>6.8000000000000005E-2</v>
      </c>
      <c r="E9785">
        <v>6.4000000000000001E-2</v>
      </c>
      <c r="F9785">
        <v>1</v>
      </c>
    </row>
    <row r="9786" spans="1:6" x14ac:dyDescent="0.2">
      <c r="A9786" t="s">
        <v>9783</v>
      </c>
      <c r="B9786">
        <v>0.72054190622830805</v>
      </c>
      <c r="C9786">
        <v>0.34805315711464702</v>
      </c>
      <c r="D9786">
        <v>3.2000000000000001E-2</v>
      </c>
      <c r="E9786">
        <v>2.9000000000000001E-2</v>
      </c>
      <c r="F9786">
        <v>1</v>
      </c>
    </row>
    <row r="9787" spans="1:6" x14ac:dyDescent="0.2">
      <c r="A9787" t="s">
        <v>9784</v>
      </c>
      <c r="B9787">
        <v>0.72167582175407796</v>
      </c>
      <c r="C9787">
        <v>-0.22811358865137801</v>
      </c>
      <c r="D9787">
        <v>0.14299999999999999</v>
      </c>
      <c r="E9787">
        <v>0.14099999999999999</v>
      </c>
      <c r="F9787">
        <v>1</v>
      </c>
    </row>
    <row r="9788" spans="1:6" x14ac:dyDescent="0.2">
      <c r="A9788" t="s">
        <v>9785</v>
      </c>
      <c r="B9788">
        <v>0.72270641593198603</v>
      </c>
      <c r="C9788">
        <v>0.208382604993573</v>
      </c>
      <c r="D9788">
        <v>0.53100000000000003</v>
      </c>
      <c r="E9788">
        <v>0.503</v>
      </c>
      <c r="F9788">
        <v>1</v>
      </c>
    </row>
    <row r="9789" spans="1:6" x14ac:dyDescent="0.2">
      <c r="A9789" t="s">
        <v>9786</v>
      </c>
      <c r="B9789">
        <v>0.72426494865684499</v>
      </c>
      <c r="C9789">
        <v>0.52844592147269998</v>
      </c>
      <c r="D9789">
        <v>0.68500000000000005</v>
      </c>
      <c r="E9789">
        <v>0.749</v>
      </c>
      <c r="F9789">
        <v>1</v>
      </c>
    </row>
    <row r="9790" spans="1:6" x14ac:dyDescent="0.2">
      <c r="A9790" t="s">
        <v>9787</v>
      </c>
      <c r="B9790">
        <v>0.72430133743908198</v>
      </c>
      <c r="C9790">
        <v>0.73280879720063696</v>
      </c>
      <c r="D9790">
        <v>2.8000000000000001E-2</v>
      </c>
      <c r="E9790">
        <v>2.9000000000000001E-2</v>
      </c>
      <c r="F9790">
        <v>1</v>
      </c>
    </row>
    <row r="9791" spans="1:6" x14ac:dyDescent="0.2">
      <c r="A9791" t="s">
        <v>9788</v>
      </c>
      <c r="B9791">
        <v>0.72457090823578296</v>
      </c>
      <c r="C9791">
        <v>-0.339739719845293</v>
      </c>
      <c r="D9791">
        <v>0.127</v>
      </c>
      <c r="E9791">
        <v>0.126</v>
      </c>
      <c r="F9791">
        <v>1</v>
      </c>
    </row>
    <row r="9792" spans="1:6" x14ac:dyDescent="0.2">
      <c r="A9792" t="s">
        <v>9789</v>
      </c>
      <c r="B9792">
        <v>0.72476984968336899</v>
      </c>
      <c r="C9792">
        <v>-0.77446787316913401</v>
      </c>
      <c r="D9792">
        <v>1.0999999999999999E-2</v>
      </c>
      <c r="E9792">
        <v>1.2E-2</v>
      </c>
      <c r="F9792">
        <v>1</v>
      </c>
    </row>
    <row r="9793" spans="1:6" x14ac:dyDescent="0.2">
      <c r="A9793" t="s">
        <v>9790</v>
      </c>
      <c r="B9793">
        <v>0.72498339417536195</v>
      </c>
      <c r="C9793">
        <v>0.96255721644618397</v>
      </c>
      <c r="D9793">
        <v>4.4999999999999998E-2</v>
      </c>
      <c r="E9793">
        <v>4.1000000000000002E-2</v>
      </c>
      <c r="F9793">
        <v>1</v>
      </c>
    </row>
    <row r="9794" spans="1:6" x14ac:dyDescent="0.2">
      <c r="A9794" t="s">
        <v>9791</v>
      </c>
      <c r="B9794">
        <v>0.72514267528334198</v>
      </c>
      <c r="C9794">
        <v>-0.312436821380357</v>
      </c>
      <c r="D9794">
        <v>1.4E-2</v>
      </c>
      <c r="E9794">
        <v>1.4999999999999999E-2</v>
      </c>
      <c r="F9794">
        <v>1</v>
      </c>
    </row>
    <row r="9795" spans="1:6" x14ac:dyDescent="0.2">
      <c r="A9795" t="s">
        <v>9792</v>
      </c>
      <c r="B9795">
        <v>0.72558472055180101</v>
      </c>
      <c r="C9795">
        <v>0.571755541088939</v>
      </c>
      <c r="D9795">
        <v>0.61</v>
      </c>
      <c r="E9795">
        <v>0.624</v>
      </c>
      <c r="F9795">
        <v>1</v>
      </c>
    </row>
    <row r="9796" spans="1:6" x14ac:dyDescent="0.2">
      <c r="A9796" t="s">
        <v>9793</v>
      </c>
      <c r="B9796">
        <v>0.726274425120633</v>
      </c>
      <c r="C9796">
        <v>-0.55061374619325798</v>
      </c>
      <c r="D9796">
        <v>0.01</v>
      </c>
      <c r="E9796">
        <v>1.6E-2</v>
      </c>
      <c r="F9796">
        <v>1</v>
      </c>
    </row>
    <row r="9797" spans="1:6" x14ac:dyDescent="0.2">
      <c r="A9797" t="s">
        <v>9794</v>
      </c>
      <c r="B9797">
        <v>0.72629378614072404</v>
      </c>
      <c r="C9797">
        <v>0.44255906496097402</v>
      </c>
      <c r="D9797">
        <v>0.13100000000000001</v>
      </c>
      <c r="E9797">
        <v>0.13100000000000001</v>
      </c>
      <c r="F9797">
        <v>1</v>
      </c>
    </row>
    <row r="9798" spans="1:6" x14ac:dyDescent="0.2">
      <c r="A9798" t="s">
        <v>9795</v>
      </c>
      <c r="B9798">
        <v>0.72644853786133401</v>
      </c>
      <c r="C9798">
        <v>1.3102297401618701</v>
      </c>
      <c r="D9798">
        <v>0.01</v>
      </c>
      <c r="E9798">
        <v>1.0999999999999999E-2</v>
      </c>
      <c r="F9798">
        <v>1</v>
      </c>
    </row>
    <row r="9799" spans="1:6" x14ac:dyDescent="0.2">
      <c r="A9799" t="s">
        <v>9796</v>
      </c>
      <c r="B9799">
        <v>0.72646468767307704</v>
      </c>
      <c r="C9799">
        <v>0.52210584706435503</v>
      </c>
      <c r="D9799">
        <v>0.41</v>
      </c>
      <c r="E9799">
        <v>0.4</v>
      </c>
      <c r="F9799">
        <v>1</v>
      </c>
    </row>
    <row r="9800" spans="1:6" x14ac:dyDescent="0.2">
      <c r="A9800" t="s">
        <v>9797</v>
      </c>
      <c r="B9800">
        <v>0.72693072578514595</v>
      </c>
      <c r="C9800">
        <v>-0.20186682067962</v>
      </c>
      <c r="D9800">
        <v>0.01</v>
      </c>
      <c r="E9800">
        <v>8.9999999999999993E-3</v>
      </c>
      <c r="F9800">
        <v>1</v>
      </c>
    </row>
    <row r="9801" spans="1:6" x14ac:dyDescent="0.2">
      <c r="A9801" t="s">
        <v>9798</v>
      </c>
      <c r="B9801">
        <v>0.72788103555594796</v>
      </c>
      <c r="C9801">
        <v>0.16155172822619601</v>
      </c>
      <c r="D9801">
        <v>0.23799999999999999</v>
      </c>
      <c r="E9801">
        <v>0.22800000000000001</v>
      </c>
      <c r="F9801">
        <v>1</v>
      </c>
    </row>
    <row r="9802" spans="1:6" x14ac:dyDescent="0.2">
      <c r="A9802" t="s">
        <v>9799</v>
      </c>
      <c r="B9802">
        <v>0.72848248989511</v>
      </c>
      <c r="C9802">
        <v>2.6338980752935601</v>
      </c>
      <c r="D9802">
        <v>7.0000000000000001E-3</v>
      </c>
      <c r="E9802">
        <v>1.2999999999999999E-2</v>
      </c>
      <c r="F9802">
        <v>1</v>
      </c>
    </row>
    <row r="9803" spans="1:6" x14ac:dyDescent="0.2">
      <c r="A9803" t="s">
        <v>9800</v>
      </c>
      <c r="B9803">
        <v>0.72960028841046998</v>
      </c>
      <c r="C9803">
        <v>0.113387184969927</v>
      </c>
      <c r="D9803">
        <v>0.72599999999999998</v>
      </c>
      <c r="E9803">
        <v>0.879</v>
      </c>
      <c r="F9803">
        <v>1</v>
      </c>
    </row>
    <row r="9804" spans="1:6" x14ac:dyDescent="0.2">
      <c r="A9804" t="s">
        <v>9801</v>
      </c>
      <c r="B9804">
        <v>0.73011569681487298</v>
      </c>
      <c r="C9804">
        <v>2.0644662692143299</v>
      </c>
      <c r="D9804">
        <v>1.0999999999999999E-2</v>
      </c>
      <c r="E9804">
        <v>0.01</v>
      </c>
      <c r="F9804">
        <v>1</v>
      </c>
    </row>
    <row r="9805" spans="1:6" x14ac:dyDescent="0.2">
      <c r="A9805" t="s">
        <v>9802</v>
      </c>
      <c r="B9805">
        <v>0.73043074244929895</v>
      </c>
      <c r="C9805">
        <v>0.22094368043583301</v>
      </c>
      <c r="D9805">
        <v>0.68200000000000005</v>
      </c>
      <c r="E9805">
        <v>0.76900000000000002</v>
      </c>
      <c r="F9805">
        <v>1</v>
      </c>
    </row>
    <row r="9806" spans="1:6" x14ac:dyDescent="0.2">
      <c r="A9806" t="s">
        <v>9803</v>
      </c>
      <c r="B9806">
        <v>0.73089982328615799</v>
      </c>
      <c r="C9806">
        <v>0.57900252191374302</v>
      </c>
      <c r="D9806">
        <v>8.1000000000000003E-2</v>
      </c>
      <c r="E9806">
        <v>7.5999999999999998E-2</v>
      </c>
      <c r="F9806">
        <v>1</v>
      </c>
    </row>
    <row r="9807" spans="1:6" x14ac:dyDescent="0.2">
      <c r="A9807" t="s">
        <v>9804</v>
      </c>
      <c r="B9807">
        <v>0.73285424014973599</v>
      </c>
      <c r="C9807">
        <v>0.43354442192307502</v>
      </c>
      <c r="D9807">
        <v>0.129</v>
      </c>
      <c r="E9807">
        <v>0.126</v>
      </c>
      <c r="F9807">
        <v>1</v>
      </c>
    </row>
    <row r="9808" spans="1:6" x14ac:dyDescent="0.2">
      <c r="A9808" t="s">
        <v>9805</v>
      </c>
      <c r="B9808">
        <v>0.73333567897749496</v>
      </c>
      <c r="C9808">
        <v>-0.131232558638398</v>
      </c>
      <c r="D9808">
        <v>4.4999999999999998E-2</v>
      </c>
      <c r="E9808">
        <v>4.8000000000000001E-2</v>
      </c>
      <c r="F9808">
        <v>1</v>
      </c>
    </row>
    <row r="9809" spans="1:6" x14ac:dyDescent="0.2">
      <c r="A9809" t="s">
        <v>9806</v>
      </c>
      <c r="B9809">
        <v>0.73354985349089896</v>
      </c>
      <c r="C9809">
        <v>2.4186013483015198</v>
      </c>
      <c r="D9809">
        <v>0.01</v>
      </c>
      <c r="E9809">
        <v>1.0999999999999999E-2</v>
      </c>
      <c r="F9809">
        <v>1</v>
      </c>
    </row>
    <row r="9810" spans="1:6" x14ac:dyDescent="0.2">
      <c r="A9810" t="s">
        <v>9807</v>
      </c>
      <c r="B9810">
        <v>0.73366336025071199</v>
      </c>
      <c r="C9810">
        <v>0.22448537519293699</v>
      </c>
      <c r="D9810">
        <v>0.72199999999999998</v>
      </c>
      <c r="E9810">
        <v>0.86599999999999999</v>
      </c>
      <c r="F9810">
        <v>1</v>
      </c>
    </row>
    <row r="9811" spans="1:6" x14ac:dyDescent="0.2">
      <c r="A9811" t="s">
        <v>9808</v>
      </c>
      <c r="B9811">
        <v>0.73376387636664497</v>
      </c>
      <c r="C9811">
        <v>-0.25386416863778599</v>
      </c>
      <c r="D9811">
        <v>1.0999999999999999E-2</v>
      </c>
      <c r="E9811">
        <v>1.2E-2</v>
      </c>
      <c r="F9811">
        <v>1</v>
      </c>
    </row>
    <row r="9812" spans="1:6" x14ac:dyDescent="0.2">
      <c r="A9812" t="s">
        <v>9809</v>
      </c>
      <c r="B9812">
        <v>0.73441703085078003</v>
      </c>
      <c r="C9812">
        <v>-0.35737281103631302</v>
      </c>
      <c r="D9812">
        <v>6.2E-2</v>
      </c>
      <c r="E9812">
        <v>6.4000000000000001E-2</v>
      </c>
      <c r="F9812">
        <v>1</v>
      </c>
    </row>
    <row r="9813" spans="1:6" x14ac:dyDescent="0.2">
      <c r="A9813" t="s">
        <v>9810</v>
      </c>
      <c r="B9813">
        <v>0.734617222957198</v>
      </c>
      <c r="C9813">
        <v>-0.15987116476968699</v>
      </c>
      <c r="D9813">
        <v>0.02</v>
      </c>
      <c r="E9813">
        <v>2.1000000000000001E-2</v>
      </c>
      <c r="F9813">
        <v>1</v>
      </c>
    </row>
    <row r="9814" spans="1:6" x14ac:dyDescent="0.2">
      <c r="A9814" t="s">
        <v>9811</v>
      </c>
      <c r="B9814">
        <v>0.73477695457275904</v>
      </c>
      <c r="C9814">
        <v>0.75945822639267702</v>
      </c>
      <c r="D9814">
        <v>8.6999999999999994E-2</v>
      </c>
      <c r="E9814">
        <v>8.7999999999999995E-2</v>
      </c>
      <c r="F9814">
        <v>1</v>
      </c>
    </row>
    <row r="9815" spans="1:6" x14ac:dyDescent="0.2">
      <c r="A9815" t="s">
        <v>9812</v>
      </c>
      <c r="B9815">
        <v>0.73576986560490498</v>
      </c>
      <c r="C9815">
        <v>-0.25506211579229299</v>
      </c>
      <c r="D9815">
        <v>3.3000000000000002E-2</v>
      </c>
      <c r="E9815">
        <v>3.5000000000000003E-2</v>
      </c>
      <c r="F9815">
        <v>1</v>
      </c>
    </row>
    <row r="9816" spans="1:6" x14ac:dyDescent="0.2">
      <c r="A9816" t="s">
        <v>9813</v>
      </c>
      <c r="B9816">
        <v>0.73609160970055498</v>
      </c>
      <c r="C9816">
        <v>-0.43933918575485897</v>
      </c>
      <c r="D9816">
        <v>1.2E-2</v>
      </c>
      <c r="E9816">
        <v>1.0999999999999999E-2</v>
      </c>
      <c r="F9816">
        <v>1</v>
      </c>
    </row>
    <row r="9817" spans="1:6" x14ac:dyDescent="0.2">
      <c r="A9817" t="s">
        <v>9814</v>
      </c>
      <c r="B9817">
        <v>0.73647861799924197</v>
      </c>
      <c r="C9817">
        <v>0.344339256583232</v>
      </c>
      <c r="D9817">
        <v>0.11799999999999999</v>
      </c>
      <c r="E9817">
        <v>0.11600000000000001</v>
      </c>
      <c r="F9817">
        <v>1</v>
      </c>
    </row>
    <row r="9818" spans="1:6" x14ac:dyDescent="0.2">
      <c r="A9818" t="s">
        <v>9815</v>
      </c>
      <c r="B9818">
        <v>0.73649778286147405</v>
      </c>
      <c r="C9818">
        <v>-0.28288431962517702</v>
      </c>
      <c r="D9818">
        <v>6.9000000000000006E-2</v>
      </c>
      <c r="E9818">
        <v>6.5000000000000002E-2</v>
      </c>
      <c r="F9818">
        <v>1</v>
      </c>
    </row>
    <row r="9819" spans="1:6" x14ac:dyDescent="0.2">
      <c r="A9819" t="s">
        <v>9816</v>
      </c>
      <c r="B9819">
        <v>0.736887218482841</v>
      </c>
      <c r="C9819">
        <v>-0.26201197374797203</v>
      </c>
      <c r="D9819">
        <v>6.8000000000000005E-2</v>
      </c>
      <c r="E9819">
        <v>7.0000000000000007E-2</v>
      </c>
      <c r="F9819">
        <v>1</v>
      </c>
    </row>
    <row r="9820" spans="1:6" x14ac:dyDescent="0.2">
      <c r="A9820" t="s">
        <v>9817</v>
      </c>
      <c r="B9820">
        <v>0.736995731833752</v>
      </c>
      <c r="C9820">
        <v>-0.14753724617170899</v>
      </c>
      <c r="D9820">
        <v>0.13500000000000001</v>
      </c>
      <c r="E9820">
        <v>0.126</v>
      </c>
      <c r="F9820">
        <v>1</v>
      </c>
    </row>
    <row r="9821" spans="1:6" x14ac:dyDescent="0.2">
      <c r="A9821" t="s">
        <v>9818</v>
      </c>
      <c r="B9821">
        <v>0.73700262269488803</v>
      </c>
      <c r="C9821">
        <v>0.124932290464457</v>
      </c>
      <c r="D9821">
        <v>0.20599999999999999</v>
      </c>
      <c r="E9821">
        <v>0.19500000000000001</v>
      </c>
      <c r="F9821">
        <v>1</v>
      </c>
    </row>
    <row r="9822" spans="1:6" x14ac:dyDescent="0.2">
      <c r="A9822" t="s">
        <v>9819</v>
      </c>
      <c r="B9822">
        <v>0.73707836030427498</v>
      </c>
      <c r="C9822">
        <v>0.112569981213095</v>
      </c>
      <c r="D9822">
        <v>0.26200000000000001</v>
      </c>
      <c r="E9822">
        <v>0.23799999999999999</v>
      </c>
      <c r="F9822">
        <v>1</v>
      </c>
    </row>
    <row r="9823" spans="1:6" x14ac:dyDescent="0.2">
      <c r="A9823" t="s">
        <v>9820</v>
      </c>
      <c r="B9823">
        <v>0.73768779687212904</v>
      </c>
      <c r="C9823">
        <v>-0.202499781507193</v>
      </c>
      <c r="D9823">
        <v>2.3E-2</v>
      </c>
      <c r="E9823">
        <v>2.1000000000000001E-2</v>
      </c>
      <c r="F9823">
        <v>1</v>
      </c>
    </row>
    <row r="9824" spans="1:6" x14ac:dyDescent="0.2">
      <c r="A9824" t="s">
        <v>9821</v>
      </c>
      <c r="B9824">
        <v>0.73899137449160601</v>
      </c>
      <c r="C9824">
        <v>1.30532130029607</v>
      </c>
      <c r="D9824">
        <v>2.7E-2</v>
      </c>
      <c r="E9824">
        <v>2.8000000000000001E-2</v>
      </c>
      <c r="F9824">
        <v>1</v>
      </c>
    </row>
    <row r="9825" spans="1:6" x14ac:dyDescent="0.2">
      <c r="A9825" t="s">
        <v>9822</v>
      </c>
      <c r="B9825">
        <v>0.73980918047286304</v>
      </c>
      <c r="C9825">
        <v>-0.26077606432481898</v>
      </c>
      <c r="D9825">
        <v>6.3E-2</v>
      </c>
      <c r="E9825">
        <v>5.8999999999999997E-2</v>
      </c>
      <c r="F9825">
        <v>1</v>
      </c>
    </row>
    <row r="9826" spans="1:6" x14ac:dyDescent="0.2">
      <c r="A9826" t="s">
        <v>9823</v>
      </c>
      <c r="B9826">
        <v>0.74122280882047398</v>
      </c>
      <c r="C9826">
        <v>0.674660841629245</v>
      </c>
      <c r="D9826">
        <v>7.0000000000000007E-2</v>
      </c>
      <c r="E9826">
        <v>6.6000000000000003E-2</v>
      </c>
      <c r="F9826">
        <v>1</v>
      </c>
    </row>
    <row r="9827" spans="1:6" x14ac:dyDescent="0.2">
      <c r="A9827" t="s">
        <v>9824</v>
      </c>
      <c r="B9827">
        <v>0.74127041660073001</v>
      </c>
      <c r="C9827">
        <v>0.48290531713518198</v>
      </c>
      <c r="D9827">
        <v>0.128</v>
      </c>
      <c r="E9827">
        <v>0.11899999999999999</v>
      </c>
      <c r="F9827">
        <v>1</v>
      </c>
    </row>
    <row r="9828" spans="1:6" x14ac:dyDescent="0.2">
      <c r="A9828" t="s">
        <v>9825</v>
      </c>
      <c r="B9828">
        <v>0.74213808659923597</v>
      </c>
      <c r="C9828">
        <v>0.46390721642592903</v>
      </c>
      <c r="D9828">
        <v>0.152</v>
      </c>
      <c r="E9828">
        <v>0.151</v>
      </c>
      <c r="F9828">
        <v>1</v>
      </c>
    </row>
    <row r="9829" spans="1:6" x14ac:dyDescent="0.2">
      <c r="A9829" t="s">
        <v>9826</v>
      </c>
      <c r="B9829">
        <v>0.74283210338646799</v>
      </c>
      <c r="C9829">
        <v>0.49846284276574998</v>
      </c>
      <c r="D9829">
        <v>0.20799999999999999</v>
      </c>
      <c r="E9829">
        <v>0.193</v>
      </c>
      <c r="F9829">
        <v>1</v>
      </c>
    </row>
    <row r="9830" spans="1:6" x14ac:dyDescent="0.2">
      <c r="A9830" t="s">
        <v>9827</v>
      </c>
      <c r="B9830">
        <v>0.74357181477602996</v>
      </c>
      <c r="C9830">
        <v>-0.13720159428207299</v>
      </c>
      <c r="D9830">
        <v>8.3000000000000004E-2</v>
      </c>
      <c r="E9830">
        <v>8.4000000000000005E-2</v>
      </c>
      <c r="F9830">
        <v>1</v>
      </c>
    </row>
    <row r="9831" spans="1:6" x14ac:dyDescent="0.2">
      <c r="A9831" t="s">
        <v>9828</v>
      </c>
      <c r="B9831">
        <v>0.74393386125217797</v>
      </c>
      <c r="C9831">
        <v>0.77459461457369705</v>
      </c>
      <c r="D9831">
        <v>2.5000000000000001E-2</v>
      </c>
      <c r="E9831">
        <v>2.7E-2</v>
      </c>
      <c r="F9831">
        <v>1</v>
      </c>
    </row>
    <row r="9832" spans="1:6" x14ac:dyDescent="0.2">
      <c r="A9832" t="s">
        <v>9829</v>
      </c>
      <c r="B9832">
        <v>0.74426522335216305</v>
      </c>
      <c r="C9832">
        <v>-0.13219938363595901</v>
      </c>
      <c r="D9832">
        <v>4.8000000000000001E-2</v>
      </c>
      <c r="E9832">
        <v>0.05</v>
      </c>
      <c r="F9832">
        <v>1</v>
      </c>
    </row>
    <row r="9833" spans="1:6" x14ac:dyDescent="0.2">
      <c r="A9833" t="s">
        <v>9830</v>
      </c>
      <c r="B9833">
        <v>0.744836183524059</v>
      </c>
      <c r="C9833">
        <v>0.85518211011624301</v>
      </c>
      <c r="D9833">
        <v>3.1E-2</v>
      </c>
      <c r="E9833">
        <v>2.8000000000000001E-2</v>
      </c>
      <c r="F9833">
        <v>1</v>
      </c>
    </row>
    <row r="9834" spans="1:6" x14ac:dyDescent="0.2">
      <c r="A9834" t="s">
        <v>9831</v>
      </c>
      <c r="B9834">
        <v>0.74487194591022599</v>
      </c>
      <c r="C9834">
        <v>0.17624194163644999</v>
      </c>
      <c r="D9834">
        <v>4.2000000000000003E-2</v>
      </c>
      <c r="E9834">
        <v>3.9E-2</v>
      </c>
      <c r="F9834">
        <v>1</v>
      </c>
    </row>
    <row r="9835" spans="1:6" x14ac:dyDescent="0.2">
      <c r="A9835" t="s">
        <v>9832</v>
      </c>
      <c r="B9835">
        <v>0.74530661593661895</v>
      </c>
      <c r="C9835">
        <v>0.17557988752831299</v>
      </c>
      <c r="D9835">
        <v>0.247</v>
      </c>
      <c r="E9835">
        <v>0.24199999999999999</v>
      </c>
      <c r="F9835">
        <v>1</v>
      </c>
    </row>
    <row r="9836" spans="1:6" x14ac:dyDescent="0.2">
      <c r="A9836" t="s">
        <v>9833</v>
      </c>
      <c r="B9836">
        <v>0.74648213883736603</v>
      </c>
      <c r="C9836">
        <v>-0.48696280187088098</v>
      </c>
      <c r="D9836">
        <v>2.5000000000000001E-2</v>
      </c>
      <c r="E9836">
        <v>2.5999999999999999E-2</v>
      </c>
      <c r="F9836">
        <v>1</v>
      </c>
    </row>
    <row r="9837" spans="1:6" x14ac:dyDescent="0.2">
      <c r="A9837" t="s">
        <v>9834</v>
      </c>
      <c r="B9837">
        <v>0.74656654302215197</v>
      </c>
      <c r="C9837">
        <v>0.27871082292171501</v>
      </c>
      <c r="D9837">
        <v>9.7000000000000003E-2</v>
      </c>
      <c r="E9837">
        <v>9.8000000000000004E-2</v>
      </c>
      <c r="F9837">
        <v>1</v>
      </c>
    </row>
    <row r="9838" spans="1:6" x14ac:dyDescent="0.2">
      <c r="A9838" t="s">
        <v>9835</v>
      </c>
      <c r="B9838">
        <v>0.746581540793811</v>
      </c>
      <c r="C9838">
        <v>-0.24158638748821201</v>
      </c>
      <c r="D9838">
        <v>1.2E-2</v>
      </c>
      <c r="E9838">
        <v>1.2999999999999999E-2</v>
      </c>
      <c r="F9838">
        <v>1</v>
      </c>
    </row>
    <row r="9839" spans="1:6" x14ac:dyDescent="0.2">
      <c r="A9839" t="s">
        <v>9836</v>
      </c>
      <c r="B9839">
        <v>0.74786213443983396</v>
      </c>
      <c r="C9839">
        <v>0.201153206346571</v>
      </c>
      <c r="D9839">
        <v>6.4000000000000001E-2</v>
      </c>
      <c r="E9839">
        <v>0.06</v>
      </c>
      <c r="F9839">
        <v>1</v>
      </c>
    </row>
    <row r="9840" spans="1:6" x14ac:dyDescent="0.2">
      <c r="A9840" t="s">
        <v>9837</v>
      </c>
      <c r="B9840">
        <v>0.74815330878547204</v>
      </c>
      <c r="C9840">
        <v>0.31845892331317199</v>
      </c>
      <c r="D9840">
        <v>0.71</v>
      </c>
      <c r="E9840">
        <v>0.82299999999999995</v>
      </c>
      <c r="F9840">
        <v>1</v>
      </c>
    </row>
    <row r="9841" spans="1:6" x14ac:dyDescent="0.2">
      <c r="A9841" t="s">
        <v>9838</v>
      </c>
      <c r="B9841">
        <v>0.74886902311555803</v>
      </c>
      <c r="C9841">
        <v>0.447374610819324</v>
      </c>
      <c r="D9841">
        <v>0.222</v>
      </c>
      <c r="E9841">
        <v>0.214</v>
      </c>
      <c r="F9841">
        <v>1</v>
      </c>
    </row>
    <row r="9842" spans="1:6" x14ac:dyDescent="0.2">
      <c r="A9842" t="s">
        <v>9839</v>
      </c>
      <c r="B9842">
        <v>0.74952897399791596</v>
      </c>
      <c r="C9842">
        <v>-0.38688801741045398</v>
      </c>
      <c r="D9842">
        <v>1.2E-2</v>
      </c>
      <c r="E9842">
        <v>1.2999999999999999E-2</v>
      </c>
      <c r="F9842">
        <v>1</v>
      </c>
    </row>
    <row r="9843" spans="1:6" x14ac:dyDescent="0.2">
      <c r="A9843" t="s">
        <v>9840</v>
      </c>
      <c r="B9843">
        <v>0.75039607862676605</v>
      </c>
      <c r="C9843">
        <v>0.26485624375233302</v>
      </c>
      <c r="D9843">
        <v>3.7999999999999999E-2</v>
      </c>
      <c r="E9843">
        <v>3.9E-2</v>
      </c>
      <c r="F9843">
        <v>1</v>
      </c>
    </row>
    <row r="9844" spans="1:6" x14ac:dyDescent="0.2">
      <c r="A9844" t="s">
        <v>9841</v>
      </c>
      <c r="B9844">
        <v>0.75105361905464196</v>
      </c>
      <c r="C9844">
        <v>0.42372530748546799</v>
      </c>
      <c r="D9844">
        <v>3.2000000000000001E-2</v>
      </c>
      <c r="E9844">
        <v>3.3000000000000002E-2</v>
      </c>
      <c r="F9844">
        <v>1</v>
      </c>
    </row>
    <row r="9845" spans="1:6" x14ac:dyDescent="0.2">
      <c r="A9845" t="s">
        <v>9842</v>
      </c>
      <c r="B9845">
        <v>0.75123013288370499</v>
      </c>
      <c r="C9845">
        <v>0.63595438069687504</v>
      </c>
      <c r="D9845">
        <v>6.3E-2</v>
      </c>
      <c r="E9845">
        <v>6.5000000000000002E-2</v>
      </c>
      <c r="F9845">
        <v>1</v>
      </c>
    </row>
    <row r="9846" spans="1:6" x14ac:dyDescent="0.2">
      <c r="A9846" t="s">
        <v>9843</v>
      </c>
      <c r="B9846">
        <v>0.75150036269394405</v>
      </c>
      <c r="C9846">
        <v>0.250430113883988</v>
      </c>
      <c r="D9846">
        <v>0.245</v>
      </c>
      <c r="E9846">
        <v>0.22500000000000001</v>
      </c>
      <c r="F9846">
        <v>1</v>
      </c>
    </row>
    <row r="9847" spans="1:6" x14ac:dyDescent="0.2">
      <c r="A9847" t="s">
        <v>9844</v>
      </c>
      <c r="B9847">
        <v>0.75260292743039603</v>
      </c>
      <c r="C9847">
        <v>0.154074774829771</v>
      </c>
      <c r="D9847">
        <v>1.4999999999999999E-2</v>
      </c>
      <c r="E9847">
        <v>1.2999999999999999E-2</v>
      </c>
      <c r="F9847">
        <v>1</v>
      </c>
    </row>
    <row r="9848" spans="1:6" x14ac:dyDescent="0.2">
      <c r="A9848" t="s">
        <v>9845</v>
      </c>
      <c r="B9848">
        <v>0.75284947919771705</v>
      </c>
      <c r="C9848">
        <v>0.18992363930470699</v>
      </c>
      <c r="D9848">
        <v>0.23799999999999999</v>
      </c>
      <c r="E9848">
        <v>0.221</v>
      </c>
      <c r="F9848">
        <v>1</v>
      </c>
    </row>
    <row r="9849" spans="1:6" x14ac:dyDescent="0.2">
      <c r="A9849" t="s">
        <v>9846</v>
      </c>
      <c r="B9849">
        <v>0.75624684917311602</v>
      </c>
      <c r="C9849">
        <v>0.58281582708370006</v>
      </c>
      <c r="D9849">
        <v>6.2E-2</v>
      </c>
      <c r="E9849">
        <v>5.8999999999999997E-2</v>
      </c>
      <c r="F9849">
        <v>1</v>
      </c>
    </row>
    <row r="9850" spans="1:6" x14ac:dyDescent="0.2">
      <c r="A9850" t="s">
        <v>9847</v>
      </c>
      <c r="B9850">
        <v>0.75628130992280995</v>
      </c>
      <c r="C9850">
        <v>-0.25438477998155601</v>
      </c>
      <c r="D9850">
        <v>2.5999999999999999E-2</v>
      </c>
      <c r="E9850">
        <v>2.4E-2</v>
      </c>
      <c r="F9850">
        <v>1</v>
      </c>
    </row>
    <row r="9851" spans="1:6" x14ac:dyDescent="0.2">
      <c r="A9851" t="s">
        <v>9848</v>
      </c>
      <c r="B9851">
        <v>0.75696175622570605</v>
      </c>
      <c r="C9851">
        <v>0.45420278392504998</v>
      </c>
      <c r="D9851">
        <v>8.6999999999999994E-2</v>
      </c>
      <c r="E9851">
        <v>8.1000000000000003E-2</v>
      </c>
      <c r="F9851">
        <v>1</v>
      </c>
    </row>
    <row r="9852" spans="1:6" x14ac:dyDescent="0.2">
      <c r="A9852" t="s">
        <v>9849</v>
      </c>
      <c r="B9852">
        <v>0.75791540288285497</v>
      </c>
      <c r="C9852">
        <v>0.56708489139942597</v>
      </c>
      <c r="D9852">
        <v>4.3999999999999997E-2</v>
      </c>
      <c r="E9852">
        <v>4.4999999999999998E-2</v>
      </c>
      <c r="F9852">
        <v>1</v>
      </c>
    </row>
    <row r="9853" spans="1:6" x14ac:dyDescent="0.2">
      <c r="A9853" t="s">
        <v>9850</v>
      </c>
      <c r="B9853">
        <v>0.75819329148437398</v>
      </c>
      <c r="C9853">
        <v>-0.14777653230405799</v>
      </c>
      <c r="D9853">
        <v>1.4999999999999999E-2</v>
      </c>
      <c r="E9853">
        <v>1.2999999999999999E-2</v>
      </c>
      <c r="F9853">
        <v>1</v>
      </c>
    </row>
    <row r="9854" spans="1:6" x14ac:dyDescent="0.2">
      <c r="A9854" t="s">
        <v>9851</v>
      </c>
      <c r="B9854">
        <v>0.75847440818109402</v>
      </c>
      <c r="C9854">
        <v>0.16067581546356499</v>
      </c>
      <c r="D9854">
        <v>0.20100000000000001</v>
      </c>
      <c r="E9854">
        <v>0.19600000000000001</v>
      </c>
      <c r="F9854">
        <v>1</v>
      </c>
    </row>
    <row r="9855" spans="1:6" x14ac:dyDescent="0.2">
      <c r="A9855" t="s">
        <v>9852</v>
      </c>
      <c r="B9855">
        <v>0.75856303772975098</v>
      </c>
      <c r="C9855">
        <v>-0.66993650586412701</v>
      </c>
      <c r="D9855">
        <v>4.8000000000000001E-2</v>
      </c>
      <c r="E9855">
        <v>0.05</v>
      </c>
      <c r="F9855">
        <v>1</v>
      </c>
    </row>
    <row r="9856" spans="1:6" x14ac:dyDescent="0.2">
      <c r="A9856" t="s">
        <v>9853</v>
      </c>
      <c r="B9856">
        <v>0.75868686592675205</v>
      </c>
      <c r="C9856">
        <v>-0.23971995446621699</v>
      </c>
      <c r="D9856">
        <v>8.3000000000000004E-2</v>
      </c>
      <c r="E9856">
        <v>8.4000000000000005E-2</v>
      </c>
      <c r="F9856">
        <v>1</v>
      </c>
    </row>
    <row r="9857" spans="1:6" x14ac:dyDescent="0.2">
      <c r="A9857" t="s">
        <v>9854</v>
      </c>
      <c r="B9857">
        <v>0.75933574801449999</v>
      </c>
      <c r="C9857">
        <v>-0.153021984160674</v>
      </c>
      <c r="D9857">
        <v>1.2999999999999999E-2</v>
      </c>
      <c r="E9857">
        <v>1.4E-2</v>
      </c>
      <c r="F9857">
        <v>1</v>
      </c>
    </row>
    <row r="9858" spans="1:6" x14ac:dyDescent="0.2">
      <c r="A9858" t="s">
        <v>9855</v>
      </c>
      <c r="B9858">
        <v>0.76082448659974</v>
      </c>
      <c r="C9858">
        <v>-0.35956818393953599</v>
      </c>
      <c r="D9858">
        <v>1.9E-2</v>
      </c>
      <c r="E9858">
        <v>0.02</v>
      </c>
      <c r="F9858">
        <v>1</v>
      </c>
    </row>
    <row r="9859" spans="1:6" x14ac:dyDescent="0.2">
      <c r="A9859" t="s">
        <v>9856</v>
      </c>
      <c r="B9859">
        <v>0.76220690180820005</v>
      </c>
      <c r="C9859">
        <v>-0.31079553369392898</v>
      </c>
      <c r="D9859">
        <v>0.05</v>
      </c>
      <c r="E9859">
        <v>4.7E-2</v>
      </c>
      <c r="F9859">
        <v>1</v>
      </c>
    </row>
    <row r="9860" spans="1:6" x14ac:dyDescent="0.2">
      <c r="A9860" t="s">
        <v>9857</v>
      </c>
      <c r="B9860">
        <v>0.76401525171895701</v>
      </c>
      <c r="C9860">
        <v>-0.38740561852102301</v>
      </c>
      <c r="D9860">
        <v>0.02</v>
      </c>
      <c r="E9860">
        <v>1.7999999999999999E-2</v>
      </c>
      <c r="F9860">
        <v>1</v>
      </c>
    </row>
    <row r="9861" spans="1:6" x14ac:dyDescent="0.2">
      <c r="A9861" t="s">
        <v>9858</v>
      </c>
      <c r="B9861">
        <v>0.76509987892407705</v>
      </c>
      <c r="C9861">
        <v>-0.29683095317407898</v>
      </c>
      <c r="D9861">
        <v>8.9999999999999993E-3</v>
      </c>
      <c r="E9861">
        <v>0.01</v>
      </c>
      <c r="F9861">
        <v>1</v>
      </c>
    </row>
    <row r="9862" spans="1:6" x14ac:dyDescent="0.2">
      <c r="A9862" t="s">
        <v>9859</v>
      </c>
      <c r="B9862">
        <v>0.76554830721577005</v>
      </c>
      <c r="C9862">
        <v>0.19380750647068001</v>
      </c>
      <c r="D9862">
        <v>0.03</v>
      </c>
      <c r="E9862">
        <v>3.1E-2</v>
      </c>
      <c r="F9862">
        <v>1</v>
      </c>
    </row>
    <row r="9863" spans="1:6" x14ac:dyDescent="0.2">
      <c r="A9863" t="s">
        <v>9860</v>
      </c>
      <c r="B9863">
        <v>0.76564825442116002</v>
      </c>
      <c r="C9863">
        <v>0.336519335016495</v>
      </c>
      <c r="D9863">
        <v>0.23599999999999999</v>
      </c>
      <c r="E9863">
        <v>0.219</v>
      </c>
      <c r="F9863">
        <v>1</v>
      </c>
    </row>
    <row r="9864" spans="1:6" x14ac:dyDescent="0.2">
      <c r="A9864" t="s">
        <v>9861</v>
      </c>
      <c r="B9864">
        <v>0.76606963757857105</v>
      </c>
      <c r="C9864">
        <v>0.438359676402377</v>
      </c>
      <c r="D9864">
        <v>6.0999999999999999E-2</v>
      </c>
      <c r="E9864">
        <v>6.3E-2</v>
      </c>
      <c r="F9864">
        <v>1</v>
      </c>
    </row>
    <row r="9865" spans="1:6" x14ac:dyDescent="0.2">
      <c r="A9865" t="s">
        <v>9862</v>
      </c>
      <c r="B9865">
        <v>0.76656480175817499</v>
      </c>
      <c r="C9865">
        <v>0.23651183298658801</v>
      </c>
      <c r="D9865">
        <v>0.13300000000000001</v>
      </c>
      <c r="E9865">
        <v>0.13200000000000001</v>
      </c>
      <c r="F9865">
        <v>1</v>
      </c>
    </row>
    <row r="9866" spans="1:6" x14ac:dyDescent="0.2">
      <c r="A9866" t="s">
        <v>9863</v>
      </c>
      <c r="B9866">
        <v>0.76823993872484797</v>
      </c>
      <c r="C9866">
        <v>-0.49099712102474702</v>
      </c>
      <c r="D9866">
        <v>8.9999999999999993E-3</v>
      </c>
      <c r="E9866">
        <v>0.01</v>
      </c>
      <c r="F9866">
        <v>1</v>
      </c>
    </row>
    <row r="9867" spans="1:6" x14ac:dyDescent="0.2">
      <c r="A9867" t="s">
        <v>9864</v>
      </c>
      <c r="B9867">
        <v>0.76855023967037905</v>
      </c>
      <c r="C9867">
        <v>0.64716046765622404</v>
      </c>
      <c r="D9867">
        <v>0.11700000000000001</v>
      </c>
      <c r="E9867">
        <v>0.109</v>
      </c>
      <c r="F9867">
        <v>1</v>
      </c>
    </row>
    <row r="9868" spans="1:6" x14ac:dyDescent="0.2">
      <c r="A9868" t="s">
        <v>9865</v>
      </c>
      <c r="B9868">
        <v>0.76859218550706299</v>
      </c>
      <c r="C9868">
        <v>0.341079961228618</v>
      </c>
      <c r="D9868">
        <v>0.41</v>
      </c>
      <c r="E9868">
        <v>0.39600000000000002</v>
      </c>
      <c r="F9868">
        <v>1</v>
      </c>
    </row>
    <row r="9869" spans="1:6" x14ac:dyDescent="0.2">
      <c r="A9869" t="s">
        <v>9866</v>
      </c>
      <c r="B9869">
        <v>0.76956819924090003</v>
      </c>
      <c r="C9869">
        <v>0.195345714666223</v>
      </c>
      <c r="D9869">
        <v>0.49299999999999999</v>
      </c>
      <c r="E9869">
        <v>0.47</v>
      </c>
      <c r="F9869">
        <v>1</v>
      </c>
    </row>
    <row r="9870" spans="1:6" x14ac:dyDescent="0.2">
      <c r="A9870" t="s">
        <v>9867</v>
      </c>
      <c r="B9870">
        <v>0.77028495249102102</v>
      </c>
      <c r="C9870">
        <v>0.49362501610659398</v>
      </c>
      <c r="D9870">
        <v>0.157</v>
      </c>
      <c r="E9870">
        <v>0.14499999999999999</v>
      </c>
      <c r="F9870">
        <v>1</v>
      </c>
    </row>
    <row r="9871" spans="1:6" x14ac:dyDescent="0.2">
      <c r="A9871" t="s">
        <v>9868</v>
      </c>
      <c r="B9871">
        <v>0.77063842237989499</v>
      </c>
      <c r="C9871">
        <v>-0.31653860810308299</v>
      </c>
      <c r="D9871">
        <v>7.4999999999999997E-2</v>
      </c>
      <c r="E9871">
        <v>7.0999999999999994E-2</v>
      </c>
      <c r="F9871">
        <v>1</v>
      </c>
    </row>
    <row r="9872" spans="1:6" x14ac:dyDescent="0.2">
      <c r="A9872" t="s">
        <v>9869</v>
      </c>
      <c r="B9872">
        <v>0.77076134846845801</v>
      </c>
      <c r="C9872">
        <v>0.19524352358279501</v>
      </c>
      <c r="D9872">
        <v>0.105</v>
      </c>
      <c r="E9872">
        <v>9.9000000000000005E-2</v>
      </c>
      <c r="F9872">
        <v>1</v>
      </c>
    </row>
    <row r="9873" spans="1:6" x14ac:dyDescent="0.2">
      <c r="A9873" t="s">
        <v>9870</v>
      </c>
      <c r="B9873">
        <v>0.77098829041453698</v>
      </c>
      <c r="C9873">
        <v>1.0536507528799599</v>
      </c>
      <c r="D9873">
        <v>0.09</v>
      </c>
      <c r="E9873">
        <v>9.0999999999999998E-2</v>
      </c>
      <c r="F9873">
        <v>1</v>
      </c>
    </row>
    <row r="9874" spans="1:6" x14ac:dyDescent="0.2">
      <c r="A9874" t="s">
        <v>9871</v>
      </c>
      <c r="B9874">
        <v>0.77138380625685798</v>
      </c>
      <c r="C9874">
        <v>1.66994019319138</v>
      </c>
      <c r="D9874">
        <v>8.9999999999999993E-3</v>
      </c>
      <c r="E9874">
        <v>0.01</v>
      </c>
      <c r="F9874">
        <v>1</v>
      </c>
    </row>
    <row r="9875" spans="1:6" x14ac:dyDescent="0.2">
      <c r="A9875" t="s">
        <v>9872</v>
      </c>
      <c r="B9875">
        <v>0.77229557584679198</v>
      </c>
      <c r="C9875">
        <v>-0.97953596659972497</v>
      </c>
      <c r="D9875">
        <v>4.0000000000000001E-3</v>
      </c>
      <c r="E9875">
        <v>1.0999999999999999E-2</v>
      </c>
      <c r="F9875">
        <v>1</v>
      </c>
    </row>
    <row r="9876" spans="1:6" x14ac:dyDescent="0.2">
      <c r="A9876" t="s">
        <v>9873</v>
      </c>
      <c r="B9876">
        <v>0.77242363775533496</v>
      </c>
      <c r="C9876">
        <v>0.20199245589624701</v>
      </c>
      <c r="D9876">
        <v>0.26200000000000001</v>
      </c>
      <c r="E9876">
        <v>0.25700000000000001</v>
      </c>
      <c r="F9876">
        <v>1</v>
      </c>
    </row>
    <row r="9877" spans="1:6" x14ac:dyDescent="0.2">
      <c r="A9877" t="s">
        <v>9874</v>
      </c>
      <c r="B9877">
        <v>0.77242940357789902</v>
      </c>
      <c r="C9877">
        <v>0.36697673538721998</v>
      </c>
      <c r="D9877">
        <v>0.17</v>
      </c>
      <c r="E9877">
        <v>0.159</v>
      </c>
      <c r="F9877">
        <v>1</v>
      </c>
    </row>
    <row r="9878" spans="1:6" x14ac:dyDescent="0.2">
      <c r="A9878" t="s">
        <v>9875</v>
      </c>
      <c r="B9878">
        <v>0.77435833089491302</v>
      </c>
      <c r="C9878">
        <v>0.34056078995881101</v>
      </c>
      <c r="D9878">
        <v>0.16300000000000001</v>
      </c>
      <c r="E9878">
        <v>0.16</v>
      </c>
      <c r="F9878">
        <v>1</v>
      </c>
    </row>
    <row r="9879" spans="1:6" x14ac:dyDescent="0.2">
      <c r="A9879" t="s">
        <v>9876</v>
      </c>
      <c r="B9879">
        <v>0.77483978205203996</v>
      </c>
      <c r="C9879">
        <v>0.37158977116334302</v>
      </c>
      <c r="D9879">
        <v>0.41799999999999998</v>
      </c>
      <c r="E9879">
        <v>0.39500000000000002</v>
      </c>
      <c r="F9879">
        <v>1</v>
      </c>
    </row>
    <row r="9880" spans="1:6" x14ac:dyDescent="0.2">
      <c r="A9880" t="s">
        <v>9877</v>
      </c>
      <c r="B9880">
        <v>0.77606524838547997</v>
      </c>
      <c r="C9880">
        <v>-0.51005794762925505</v>
      </c>
      <c r="D9880">
        <v>1.7999999999999999E-2</v>
      </c>
      <c r="E9880">
        <v>1.6E-2</v>
      </c>
      <c r="F9880">
        <v>1</v>
      </c>
    </row>
    <row r="9881" spans="1:6" x14ac:dyDescent="0.2">
      <c r="A9881" t="s">
        <v>9878</v>
      </c>
      <c r="B9881">
        <v>0.77686867134063997</v>
      </c>
      <c r="C9881">
        <v>-0.57357268338695899</v>
      </c>
      <c r="D9881">
        <v>2.1000000000000001E-2</v>
      </c>
      <c r="E9881">
        <v>2.1999999999999999E-2</v>
      </c>
      <c r="F9881">
        <v>1</v>
      </c>
    </row>
    <row r="9882" spans="1:6" x14ac:dyDescent="0.2">
      <c r="A9882" t="s">
        <v>9879</v>
      </c>
      <c r="B9882">
        <v>0.77689243336290303</v>
      </c>
      <c r="C9882">
        <v>0.78924970402203898</v>
      </c>
      <c r="D9882">
        <v>3.7999999999999999E-2</v>
      </c>
      <c r="E9882">
        <v>3.5000000000000003E-2</v>
      </c>
      <c r="F9882">
        <v>1</v>
      </c>
    </row>
    <row r="9883" spans="1:6" x14ac:dyDescent="0.2">
      <c r="A9883" t="s">
        <v>9880</v>
      </c>
      <c r="B9883">
        <v>0.77706098803657497</v>
      </c>
      <c r="C9883">
        <v>1.06084190387101</v>
      </c>
      <c r="D9883">
        <v>0.03</v>
      </c>
      <c r="E9883">
        <v>2.8000000000000001E-2</v>
      </c>
      <c r="F9883">
        <v>1</v>
      </c>
    </row>
    <row r="9884" spans="1:6" x14ac:dyDescent="0.2">
      <c r="A9884" t="s">
        <v>9881</v>
      </c>
      <c r="B9884">
        <v>0.77766552364304997</v>
      </c>
      <c r="C9884">
        <v>-0.11338591519866401</v>
      </c>
      <c r="D9884">
        <v>5.5E-2</v>
      </c>
      <c r="E9884">
        <v>5.1999999999999998E-2</v>
      </c>
      <c r="F9884">
        <v>1</v>
      </c>
    </row>
    <row r="9885" spans="1:6" x14ac:dyDescent="0.2">
      <c r="A9885" t="s">
        <v>9882</v>
      </c>
      <c r="B9885">
        <v>0.77825906518727395</v>
      </c>
      <c r="C9885">
        <v>0.33024972745006498</v>
      </c>
      <c r="D9885">
        <v>0.63500000000000001</v>
      </c>
      <c r="E9885">
        <v>0.68899999999999995</v>
      </c>
      <c r="F9885">
        <v>1</v>
      </c>
    </row>
    <row r="9886" spans="1:6" x14ac:dyDescent="0.2">
      <c r="A9886" t="s">
        <v>9883</v>
      </c>
      <c r="B9886">
        <v>0.77929869807958696</v>
      </c>
      <c r="C9886">
        <v>0.32330466136935598</v>
      </c>
      <c r="D9886">
        <v>0.19</v>
      </c>
      <c r="E9886">
        <v>0.17699999999999999</v>
      </c>
      <c r="F9886">
        <v>1</v>
      </c>
    </row>
    <row r="9887" spans="1:6" x14ac:dyDescent="0.2">
      <c r="A9887" t="s">
        <v>9884</v>
      </c>
      <c r="B9887">
        <v>0.779462512495952</v>
      </c>
      <c r="C9887">
        <v>0.29656710462802899</v>
      </c>
      <c r="D9887">
        <v>0.54100000000000004</v>
      </c>
      <c r="E9887">
        <v>0.53800000000000003</v>
      </c>
      <c r="F9887">
        <v>1</v>
      </c>
    </row>
    <row r="9888" spans="1:6" x14ac:dyDescent="0.2">
      <c r="A9888" t="s">
        <v>9885</v>
      </c>
      <c r="B9888">
        <v>0.78049916843187495</v>
      </c>
      <c r="C9888">
        <v>-0.37606159308334802</v>
      </c>
      <c r="D9888">
        <v>5.2999999999999999E-2</v>
      </c>
      <c r="E9888">
        <v>0.05</v>
      </c>
      <c r="F9888">
        <v>1</v>
      </c>
    </row>
    <row r="9889" spans="1:6" x14ac:dyDescent="0.2">
      <c r="A9889" t="s">
        <v>9886</v>
      </c>
      <c r="B9889">
        <v>0.78123955124173095</v>
      </c>
      <c r="C9889">
        <v>0.51084363301983604</v>
      </c>
      <c r="D9889">
        <v>0.20300000000000001</v>
      </c>
      <c r="E9889">
        <v>0.188</v>
      </c>
      <c r="F9889">
        <v>1</v>
      </c>
    </row>
    <row r="9890" spans="1:6" x14ac:dyDescent="0.2">
      <c r="A9890" t="s">
        <v>9887</v>
      </c>
      <c r="B9890">
        <v>0.78136059499935195</v>
      </c>
      <c r="C9890">
        <v>0.37250068750128801</v>
      </c>
      <c r="D9890">
        <v>0.32100000000000001</v>
      </c>
      <c r="E9890">
        <v>0.30499999999999999</v>
      </c>
      <c r="F9890">
        <v>1</v>
      </c>
    </row>
    <row r="9891" spans="1:6" x14ac:dyDescent="0.2">
      <c r="A9891" t="s">
        <v>9888</v>
      </c>
      <c r="B9891">
        <v>0.78193931058504396</v>
      </c>
      <c r="C9891">
        <v>0.16490169313289499</v>
      </c>
      <c r="D9891">
        <v>0.129</v>
      </c>
      <c r="E9891">
        <v>0.12</v>
      </c>
      <c r="F9891">
        <v>1</v>
      </c>
    </row>
    <row r="9892" spans="1:6" x14ac:dyDescent="0.2">
      <c r="A9892" t="s">
        <v>9889</v>
      </c>
      <c r="B9892">
        <v>0.78223310990510597</v>
      </c>
      <c r="C9892">
        <v>0.60845779329122895</v>
      </c>
      <c r="D9892">
        <v>0.01</v>
      </c>
      <c r="E9892">
        <v>1.0999999999999999E-2</v>
      </c>
      <c r="F9892">
        <v>1</v>
      </c>
    </row>
    <row r="9893" spans="1:6" x14ac:dyDescent="0.2">
      <c r="A9893" t="s">
        <v>9890</v>
      </c>
      <c r="B9893">
        <v>0.78253523126164803</v>
      </c>
      <c r="C9893">
        <v>0.120663958511257</v>
      </c>
      <c r="D9893">
        <v>0.73599999999999999</v>
      </c>
      <c r="E9893">
        <v>0.88100000000000001</v>
      </c>
      <c r="F9893">
        <v>1</v>
      </c>
    </row>
    <row r="9894" spans="1:6" x14ac:dyDescent="0.2">
      <c r="A9894" t="s">
        <v>9891</v>
      </c>
      <c r="B9894">
        <v>0.78358157287038899</v>
      </c>
      <c r="C9894">
        <v>-0.55633557163464598</v>
      </c>
      <c r="D9894">
        <v>2.8000000000000001E-2</v>
      </c>
      <c r="E9894">
        <v>2.9000000000000001E-2</v>
      </c>
      <c r="F9894">
        <v>1</v>
      </c>
    </row>
    <row r="9895" spans="1:6" x14ac:dyDescent="0.2">
      <c r="A9895" t="s">
        <v>9892</v>
      </c>
      <c r="B9895">
        <v>0.78438460122534903</v>
      </c>
      <c r="C9895">
        <v>0.208730806807507</v>
      </c>
      <c r="D9895">
        <v>0.218</v>
      </c>
      <c r="E9895">
        <v>0.20799999999999999</v>
      </c>
      <c r="F9895">
        <v>1</v>
      </c>
    </row>
    <row r="9896" spans="1:6" x14ac:dyDescent="0.2">
      <c r="A9896" t="s">
        <v>9893</v>
      </c>
      <c r="B9896">
        <v>0.78566232129978097</v>
      </c>
      <c r="C9896">
        <v>0.143634926713753</v>
      </c>
      <c r="D9896">
        <v>0.191</v>
      </c>
      <c r="E9896">
        <v>0.17699999999999999</v>
      </c>
      <c r="F9896">
        <v>1</v>
      </c>
    </row>
    <row r="9897" spans="1:6" x14ac:dyDescent="0.2">
      <c r="A9897" t="s">
        <v>9894</v>
      </c>
      <c r="B9897">
        <v>0.78624070083269704</v>
      </c>
      <c r="C9897">
        <v>-0.13854958150563701</v>
      </c>
      <c r="D9897">
        <v>4.7E-2</v>
      </c>
      <c r="E9897">
        <v>4.4999999999999998E-2</v>
      </c>
      <c r="F9897">
        <v>1</v>
      </c>
    </row>
    <row r="9898" spans="1:6" x14ac:dyDescent="0.2">
      <c r="A9898" t="s">
        <v>9895</v>
      </c>
      <c r="B9898">
        <v>0.78736562400655696</v>
      </c>
      <c r="C9898">
        <v>-0.121828109144851</v>
      </c>
      <c r="D9898">
        <v>4.5999999999999999E-2</v>
      </c>
      <c r="E9898">
        <v>4.3999999999999997E-2</v>
      </c>
      <c r="F9898">
        <v>1</v>
      </c>
    </row>
    <row r="9899" spans="1:6" x14ac:dyDescent="0.2">
      <c r="A9899" t="s">
        <v>9896</v>
      </c>
      <c r="B9899">
        <v>0.78766587149493195</v>
      </c>
      <c r="C9899">
        <v>0.40923052460566001</v>
      </c>
      <c r="D9899">
        <v>0.47099999999999997</v>
      </c>
      <c r="E9899">
        <v>0.45600000000000002</v>
      </c>
      <c r="F9899">
        <v>1</v>
      </c>
    </row>
    <row r="9900" spans="1:6" x14ac:dyDescent="0.2">
      <c r="A9900" t="s">
        <v>9897</v>
      </c>
      <c r="B9900">
        <v>0.78795930187516305</v>
      </c>
      <c r="C9900">
        <v>0.75665900601924696</v>
      </c>
      <c r="D9900">
        <v>0.66500000000000004</v>
      </c>
      <c r="E9900">
        <v>0.69899999999999995</v>
      </c>
      <c r="F9900">
        <v>1</v>
      </c>
    </row>
    <row r="9901" spans="1:6" x14ac:dyDescent="0.2">
      <c r="A9901" t="s">
        <v>9898</v>
      </c>
      <c r="B9901">
        <v>0.78885809285213404</v>
      </c>
      <c r="C9901">
        <v>-0.48132469490066498</v>
      </c>
      <c r="D9901">
        <v>1.0999999999999999E-2</v>
      </c>
      <c r="E9901">
        <v>1.2E-2</v>
      </c>
      <c r="F9901">
        <v>1</v>
      </c>
    </row>
    <row r="9902" spans="1:6" x14ac:dyDescent="0.2">
      <c r="A9902" t="s">
        <v>9899</v>
      </c>
      <c r="B9902">
        <v>0.79004259036581004</v>
      </c>
      <c r="C9902">
        <v>0.251249600161636</v>
      </c>
      <c r="D9902">
        <v>0.38</v>
      </c>
      <c r="E9902">
        <v>0.35399999999999998</v>
      </c>
      <c r="F9902">
        <v>1</v>
      </c>
    </row>
    <row r="9903" spans="1:6" x14ac:dyDescent="0.2">
      <c r="A9903" t="s">
        <v>9900</v>
      </c>
      <c r="B9903">
        <v>0.79019139019399498</v>
      </c>
      <c r="C9903">
        <v>0.21341028754974201</v>
      </c>
      <c r="D9903">
        <v>0.33600000000000002</v>
      </c>
      <c r="E9903">
        <v>0.32300000000000001</v>
      </c>
      <c r="F9903">
        <v>1</v>
      </c>
    </row>
    <row r="9904" spans="1:6" x14ac:dyDescent="0.2">
      <c r="A9904" t="s">
        <v>9901</v>
      </c>
      <c r="B9904">
        <v>0.79214110073839605</v>
      </c>
      <c r="C9904">
        <v>0.29917988919911898</v>
      </c>
      <c r="D9904">
        <v>0.255</v>
      </c>
      <c r="E9904">
        <v>0.23400000000000001</v>
      </c>
      <c r="F9904">
        <v>1</v>
      </c>
    </row>
    <row r="9905" spans="1:6" x14ac:dyDescent="0.2">
      <c r="A9905" t="s">
        <v>9902</v>
      </c>
      <c r="B9905">
        <v>0.792505795090653</v>
      </c>
      <c r="C9905">
        <v>1.24152306988214</v>
      </c>
      <c r="D9905">
        <v>1.2E-2</v>
      </c>
      <c r="E9905">
        <v>1.0999999999999999E-2</v>
      </c>
      <c r="F9905">
        <v>1</v>
      </c>
    </row>
    <row r="9906" spans="1:6" x14ac:dyDescent="0.2">
      <c r="A9906" t="s">
        <v>9903</v>
      </c>
      <c r="B9906">
        <v>0.79275489048441194</v>
      </c>
      <c r="C9906">
        <v>0.29645669263518598</v>
      </c>
      <c r="D9906">
        <v>0.01</v>
      </c>
      <c r="E9906">
        <v>8.9999999999999993E-3</v>
      </c>
      <c r="F9906">
        <v>1</v>
      </c>
    </row>
    <row r="9907" spans="1:6" x14ac:dyDescent="0.2">
      <c r="A9907" t="s">
        <v>9904</v>
      </c>
      <c r="B9907">
        <v>0.79328689687105303</v>
      </c>
      <c r="C9907">
        <v>-0.170951677847448</v>
      </c>
      <c r="D9907">
        <v>9.9000000000000005E-2</v>
      </c>
      <c r="E9907">
        <v>9.9000000000000005E-2</v>
      </c>
      <c r="F9907">
        <v>1</v>
      </c>
    </row>
    <row r="9908" spans="1:6" x14ac:dyDescent="0.2">
      <c r="A9908" t="s">
        <v>9905</v>
      </c>
      <c r="B9908">
        <v>0.793979791018396</v>
      </c>
      <c r="C9908">
        <v>0.28259706042222399</v>
      </c>
      <c r="D9908">
        <v>0.2</v>
      </c>
      <c r="E9908">
        <v>0.19400000000000001</v>
      </c>
      <c r="F9908">
        <v>1</v>
      </c>
    </row>
    <row r="9909" spans="1:6" x14ac:dyDescent="0.2">
      <c r="A9909" t="s">
        <v>9906</v>
      </c>
      <c r="B9909">
        <v>0.79427139951907499</v>
      </c>
      <c r="C9909">
        <v>0.72221725136234005</v>
      </c>
      <c r="D9909">
        <v>1.0999999999999999E-2</v>
      </c>
      <c r="E9909">
        <v>1.2E-2</v>
      </c>
      <c r="F9909">
        <v>1</v>
      </c>
    </row>
    <row r="9910" spans="1:6" x14ac:dyDescent="0.2">
      <c r="A9910" t="s">
        <v>9907</v>
      </c>
      <c r="B9910">
        <v>0.794542543566777</v>
      </c>
      <c r="C9910">
        <v>0.40794902063223998</v>
      </c>
      <c r="D9910">
        <v>0.47</v>
      </c>
      <c r="E9910">
        <v>0.435</v>
      </c>
      <c r="F9910">
        <v>1</v>
      </c>
    </row>
    <row r="9911" spans="1:6" x14ac:dyDescent="0.2">
      <c r="A9911" t="s">
        <v>9908</v>
      </c>
      <c r="B9911">
        <v>0.79491372954726502</v>
      </c>
      <c r="C9911">
        <v>0.42412222790353299</v>
      </c>
      <c r="D9911">
        <v>0.11</v>
      </c>
      <c r="E9911">
        <v>0.109</v>
      </c>
      <c r="F9911">
        <v>1</v>
      </c>
    </row>
    <row r="9912" spans="1:6" x14ac:dyDescent="0.2">
      <c r="A9912" t="s">
        <v>9909</v>
      </c>
      <c r="B9912">
        <v>0.79543195727768501</v>
      </c>
      <c r="C9912">
        <v>0.216925940062421</v>
      </c>
      <c r="D9912">
        <v>0.17799999999999999</v>
      </c>
      <c r="E9912">
        <v>0.17399999999999999</v>
      </c>
      <c r="F9912">
        <v>1</v>
      </c>
    </row>
    <row r="9913" spans="1:6" x14ac:dyDescent="0.2">
      <c r="A9913" t="s">
        <v>9910</v>
      </c>
      <c r="B9913">
        <v>0.79738911429769799</v>
      </c>
      <c r="C9913">
        <v>-0.46846218477324297</v>
      </c>
      <c r="D9913">
        <v>2.4E-2</v>
      </c>
      <c r="E9913">
        <v>2.5000000000000001E-2</v>
      </c>
      <c r="F9913">
        <v>1</v>
      </c>
    </row>
    <row r="9914" spans="1:6" x14ac:dyDescent="0.2">
      <c r="A9914" t="s">
        <v>9911</v>
      </c>
      <c r="B9914">
        <v>0.797790595735409</v>
      </c>
      <c r="C9914">
        <v>0.57450656671455003</v>
      </c>
      <c r="D9914">
        <v>0.65300000000000002</v>
      </c>
      <c r="E9914">
        <v>0.69299999999999995</v>
      </c>
      <c r="F9914">
        <v>1</v>
      </c>
    </row>
    <row r="9915" spans="1:6" x14ac:dyDescent="0.2">
      <c r="A9915" t="s">
        <v>9912</v>
      </c>
      <c r="B9915">
        <v>0.79842350256486105</v>
      </c>
      <c r="C9915">
        <v>2.5093696750140602</v>
      </c>
      <c r="D9915">
        <v>3.6999999999999998E-2</v>
      </c>
      <c r="E9915">
        <v>3.7999999999999999E-2</v>
      </c>
      <c r="F9915">
        <v>1</v>
      </c>
    </row>
    <row r="9916" spans="1:6" x14ac:dyDescent="0.2">
      <c r="A9916" t="s">
        <v>9913</v>
      </c>
      <c r="B9916">
        <v>0.79891548779057597</v>
      </c>
      <c r="C9916">
        <v>0.635215169588631</v>
      </c>
      <c r="D9916">
        <v>0.58499999999999996</v>
      </c>
      <c r="E9916">
        <v>0.58699999999999997</v>
      </c>
      <c r="F9916">
        <v>1</v>
      </c>
    </row>
    <row r="9917" spans="1:6" x14ac:dyDescent="0.2">
      <c r="A9917" t="s">
        <v>9914</v>
      </c>
      <c r="B9917">
        <v>0.79935750310459697</v>
      </c>
      <c r="C9917">
        <v>0.47311315733774201</v>
      </c>
      <c r="D9917">
        <v>0.11600000000000001</v>
      </c>
      <c r="E9917">
        <v>0.115</v>
      </c>
      <c r="F9917">
        <v>1</v>
      </c>
    </row>
    <row r="9918" spans="1:6" x14ac:dyDescent="0.2">
      <c r="A9918" t="s">
        <v>9915</v>
      </c>
      <c r="B9918">
        <v>0.80069978502418604</v>
      </c>
      <c r="C9918">
        <v>0.345073693391376</v>
      </c>
      <c r="D9918">
        <v>0.74</v>
      </c>
      <c r="E9918">
        <v>0.86199999999999999</v>
      </c>
      <c r="F9918">
        <v>1</v>
      </c>
    </row>
    <row r="9919" spans="1:6" x14ac:dyDescent="0.2">
      <c r="A9919" t="s">
        <v>9916</v>
      </c>
      <c r="B9919">
        <v>0.80102798443962497</v>
      </c>
      <c r="C9919">
        <v>0.81531270414184198</v>
      </c>
      <c r="D9919">
        <v>9.9000000000000005E-2</v>
      </c>
      <c r="E9919">
        <v>9.4E-2</v>
      </c>
      <c r="F9919">
        <v>1</v>
      </c>
    </row>
    <row r="9920" spans="1:6" x14ac:dyDescent="0.2">
      <c r="A9920" t="s">
        <v>9917</v>
      </c>
      <c r="B9920">
        <v>0.80144237349457004</v>
      </c>
      <c r="C9920">
        <v>-0.19133788054063999</v>
      </c>
      <c r="D9920">
        <v>2.5999999999999999E-2</v>
      </c>
      <c r="E9920">
        <v>2.7E-2</v>
      </c>
      <c r="F9920">
        <v>1</v>
      </c>
    </row>
    <row r="9921" spans="1:6" x14ac:dyDescent="0.2">
      <c r="A9921" t="s">
        <v>9918</v>
      </c>
      <c r="B9921">
        <v>0.80150624145032701</v>
      </c>
      <c r="C9921">
        <v>-0.198219332713267</v>
      </c>
      <c r="D9921">
        <v>8.9999999999999993E-3</v>
      </c>
      <c r="E9921">
        <v>1.2E-2</v>
      </c>
      <c r="F9921">
        <v>1</v>
      </c>
    </row>
    <row r="9922" spans="1:6" x14ac:dyDescent="0.2">
      <c r="A9922" t="s">
        <v>9919</v>
      </c>
      <c r="B9922">
        <v>0.80172427335261098</v>
      </c>
      <c r="C9922">
        <v>0.38441646101244598</v>
      </c>
      <c r="D9922">
        <v>0.26700000000000002</v>
      </c>
      <c r="E9922">
        <v>0.25700000000000001</v>
      </c>
      <c r="F9922">
        <v>1</v>
      </c>
    </row>
    <row r="9923" spans="1:6" x14ac:dyDescent="0.2">
      <c r="A9923" t="s">
        <v>9920</v>
      </c>
      <c r="B9923">
        <v>0.80270084418435195</v>
      </c>
      <c r="C9923">
        <v>-1.4139120310987701</v>
      </c>
      <c r="D9923">
        <v>1.7999999999999999E-2</v>
      </c>
      <c r="E9923">
        <v>1.9E-2</v>
      </c>
      <c r="F9923">
        <v>1</v>
      </c>
    </row>
    <row r="9924" spans="1:6" x14ac:dyDescent="0.2">
      <c r="A9924" t="s">
        <v>9921</v>
      </c>
      <c r="B9924">
        <v>0.80316999418827795</v>
      </c>
      <c r="C9924">
        <v>-0.160499085808508</v>
      </c>
      <c r="D9924">
        <v>1.0999999999999999E-2</v>
      </c>
      <c r="E9924">
        <v>0.01</v>
      </c>
      <c r="F9924">
        <v>1</v>
      </c>
    </row>
    <row r="9925" spans="1:6" x14ac:dyDescent="0.2">
      <c r="A9925" t="s">
        <v>9922</v>
      </c>
      <c r="B9925">
        <v>0.80394054695225603</v>
      </c>
      <c r="C9925">
        <v>-0.36291599290854898</v>
      </c>
      <c r="D9925">
        <v>2.5000000000000001E-2</v>
      </c>
      <c r="E9925">
        <v>2.5999999999999999E-2</v>
      </c>
      <c r="F9925">
        <v>1</v>
      </c>
    </row>
    <row r="9926" spans="1:6" x14ac:dyDescent="0.2">
      <c r="A9926" t="s">
        <v>9923</v>
      </c>
      <c r="B9926">
        <v>0.80492555933546295</v>
      </c>
      <c r="C9926">
        <v>-0.19794183031047699</v>
      </c>
      <c r="D9926">
        <v>1.0999999999999999E-2</v>
      </c>
      <c r="E9926">
        <v>0.01</v>
      </c>
      <c r="F9926">
        <v>1</v>
      </c>
    </row>
    <row r="9927" spans="1:6" x14ac:dyDescent="0.2">
      <c r="A9927" t="s">
        <v>9924</v>
      </c>
      <c r="B9927">
        <v>0.80497372188626404</v>
      </c>
      <c r="C9927">
        <v>0.415728317391241</v>
      </c>
      <c r="D9927">
        <v>0.19900000000000001</v>
      </c>
      <c r="E9927">
        <v>0.19</v>
      </c>
      <c r="F9927">
        <v>1</v>
      </c>
    </row>
    <row r="9928" spans="1:6" x14ac:dyDescent="0.2">
      <c r="A9928" t="s">
        <v>9925</v>
      </c>
      <c r="B9928">
        <v>0.80498426383302302</v>
      </c>
      <c r="C9928">
        <v>0.10083304343185399</v>
      </c>
      <c r="D9928">
        <v>0.42399999999999999</v>
      </c>
      <c r="E9928">
        <v>0.39200000000000002</v>
      </c>
      <c r="F9928">
        <v>1</v>
      </c>
    </row>
    <row r="9929" spans="1:6" x14ac:dyDescent="0.2">
      <c r="A9929" t="s">
        <v>9926</v>
      </c>
      <c r="B9929">
        <v>0.80514277729004202</v>
      </c>
      <c r="C9929">
        <v>0.28558762639517299</v>
      </c>
      <c r="D9929">
        <v>0.59699999999999998</v>
      </c>
      <c r="E9929">
        <v>0.64600000000000002</v>
      </c>
      <c r="F9929">
        <v>1</v>
      </c>
    </row>
    <row r="9930" spans="1:6" x14ac:dyDescent="0.2">
      <c r="A9930" t="s">
        <v>9927</v>
      </c>
      <c r="B9930">
        <v>0.80547654899242505</v>
      </c>
      <c r="C9930">
        <v>0.250835733222183</v>
      </c>
      <c r="D9930">
        <v>0.216</v>
      </c>
      <c r="E9930">
        <v>0.20899999999999999</v>
      </c>
      <c r="F9930">
        <v>1</v>
      </c>
    </row>
    <row r="9931" spans="1:6" x14ac:dyDescent="0.2">
      <c r="A9931" t="s">
        <v>9928</v>
      </c>
      <c r="B9931">
        <v>0.80569714163058104</v>
      </c>
      <c r="C9931">
        <v>1.0586033821723</v>
      </c>
      <c r="D9931">
        <v>0.224</v>
      </c>
      <c r="E9931">
        <v>0.22</v>
      </c>
      <c r="F9931">
        <v>1</v>
      </c>
    </row>
    <row r="9932" spans="1:6" x14ac:dyDescent="0.2">
      <c r="A9932" t="s">
        <v>9929</v>
      </c>
      <c r="B9932">
        <v>0.80687365043182901</v>
      </c>
      <c r="C9932">
        <v>-0.167253275285417</v>
      </c>
      <c r="D9932">
        <v>9.2999999999999999E-2</v>
      </c>
      <c r="E9932">
        <v>8.6999999999999994E-2</v>
      </c>
      <c r="F9932">
        <v>1</v>
      </c>
    </row>
    <row r="9933" spans="1:6" x14ac:dyDescent="0.2">
      <c r="A9933" t="s">
        <v>9930</v>
      </c>
      <c r="B9933">
        <v>0.80799252359543505</v>
      </c>
      <c r="C9933">
        <v>-0.411034346850431</v>
      </c>
      <c r="D9933">
        <v>4.7E-2</v>
      </c>
      <c r="E9933">
        <v>4.4999999999999998E-2</v>
      </c>
      <c r="F9933">
        <v>1</v>
      </c>
    </row>
    <row r="9934" spans="1:6" x14ac:dyDescent="0.2">
      <c r="A9934" t="s">
        <v>9931</v>
      </c>
      <c r="B9934">
        <v>0.80897694075168103</v>
      </c>
      <c r="C9934">
        <v>0.72911121336312901</v>
      </c>
      <c r="D9934">
        <v>0.374</v>
      </c>
      <c r="E9934">
        <v>0.34799999999999998</v>
      </c>
      <c r="F9934">
        <v>1</v>
      </c>
    </row>
    <row r="9935" spans="1:6" x14ac:dyDescent="0.2">
      <c r="A9935" t="s">
        <v>9932</v>
      </c>
      <c r="B9935">
        <v>0.80957743742448196</v>
      </c>
      <c r="C9935">
        <v>-0.35327643820118798</v>
      </c>
      <c r="D9935">
        <v>6.3E-2</v>
      </c>
      <c r="E9935">
        <v>6.4000000000000001E-2</v>
      </c>
      <c r="F9935">
        <v>1</v>
      </c>
    </row>
    <row r="9936" spans="1:6" x14ac:dyDescent="0.2">
      <c r="A9936" t="s">
        <v>9933</v>
      </c>
      <c r="B9936">
        <v>0.80968516825874803</v>
      </c>
      <c r="C9936">
        <v>0.35380384717478103</v>
      </c>
      <c r="D9936">
        <v>0.39</v>
      </c>
      <c r="E9936">
        <v>0.36199999999999999</v>
      </c>
      <c r="F9936">
        <v>1</v>
      </c>
    </row>
    <row r="9937" spans="1:6" x14ac:dyDescent="0.2">
      <c r="A9937" t="s">
        <v>9934</v>
      </c>
      <c r="B9937">
        <v>0.81092822772792394</v>
      </c>
      <c r="C9937">
        <v>-1.0646383913530599</v>
      </c>
      <c r="D9937">
        <v>6.0000000000000001E-3</v>
      </c>
      <c r="E9937">
        <v>0.01</v>
      </c>
      <c r="F9937">
        <v>1</v>
      </c>
    </row>
    <row r="9938" spans="1:6" x14ac:dyDescent="0.2">
      <c r="A9938" t="s">
        <v>9935</v>
      </c>
      <c r="B9938">
        <v>0.81095192690761198</v>
      </c>
      <c r="C9938">
        <v>0.17432601759222199</v>
      </c>
      <c r="D9938">
        <v>0.751</v>
      </c>
      <c r="E9938">
        <v>0.877</v>
      </c>
      <c r="F9938">
        <v>1</v>
      </c>
    </row>
    <row r="9939" spans="1:6" x14ac:dyDescent="0.2">
      <c r="A9939" t="s">
        <v>9936</v>
      </c>
      <c r="B9939">
        <v>0.81128655957083096</v>
      </c>
      <c r="C9939">
        <v>0.41239696115321101</v>
      </c>
      <c r="D9939">
        <v>0.14199999999999999</v>
      </c>
      <c r="E9939">
        <v>0.13900000000000001</v>
      </c>
      <c r="F9939">
        <v>1</v>
      </c>
    </row>
    <row r="9940" spans="1:6" x14ac:dyDescent="0.2">
      <c r="A9940" t="s">
        <v>9937</v>
      </c>
      <c r="B9940">
        <v>0.81164298680200997</v>
      </c>
      <c r="C9940">
        <v>0.108975741139889</v>
      </c>
      <c r="D9940">
        <v>0.02</v>
      </c>
      <c r="E9940">
        <v>1.9E-2</v>
      </c>
      <c r="F9940">
        <v>1</v>
      </c>
    </row>
    <row r="9941" spans="1:6" x14ac:dyDescent="0.2">
      <c r="A9941" t="s">
        <v>9938</v>
      </c>
      <c r="B9941">
        <v>0.812337290761871</v>
      </c>
      <c r="C9941">
        <v>0.34595481448177201</v>
      </c>
      <c r="D9941">
        <v>0.16300000000000001</v>
      </c>
      <c r="E9941">
        <v>0.15</v>
      </c>
      <c r="F9941">
        <v>1</v>
      </c>
    </row>
    <row r="9942" spans="1:6" x14ac:dyDescent="0.2">
      <c r="A9942" t="s">
        <v>9939</v>
      </c>
      <c r="B9942">
        <v>0.81378884807210905</v>
      </c>
      <c r="C9942">
        <v>0.101971400458579</v>
      </c>
      <c r="D9942">
        <v>0.12</v>
      </c>
      <c r="E9942">
        <v>0.113</v>
      </c>
      <c r="F9942">
        <v>1</v>
      </c>
    </row>
    <row r="9943" spans="1:6" x14ac:dyDescent="0.2">
      <c r="A9943" t="s">
        <v>9940</v>
      </c>
      <c r="B9943">
        <v>0.81390787878595205</v>
      </c>
      <c r="C9943">
        <v>-3.8508488918351098</v>
      </c>
      <c r="D9943">
        <v>3.0000000000000001E-3</v>
      </c>
      <c r="E9943">
        <v>1.2E-2</v>
      </c>
      <c r="F9943">
        <v>1</v>
      </c>
    </row>
    <row r="9944" spans="1:6" x14ac:dyDescent="0.2">
      <c r="A9944" t="s">
        <v>9941</v>
      </c>
      <c r="B9944">
        <v>0.81503746732980298</v>
      </c>
      <c r="C9944">
        <v>0.51750830590390096</v>
      </c>
      <c r="D9944">
        <v>1.4E-2</v>
      </c>
      <c r="E9944">
        <v>1.2999999999999999E-2</v>
      </c>
      <c r="F9944">
        <v>1</v>
      </c>
    </row>
    <row r="9945" spans="1:6" x14ac:dyDescent="0.2">
      <c r="A9945" t="s">
        <v>9942</v>
      </c>
      <c r="B9945">
        <v>0.81624335817724403</v>
      </c>
      <c r="C9945">
        <v>0.51231198530702804</v>
      </c>
      <c r="D9945">
        <v>5.6000000000000001E-2</v>
      </c>
      <c r="E9945">
        <v>5.2999999999999999E-2</v>
      </c>
      <c r="F9945">
        <v>1</v>
      </c>
    </row>
    <row r="9946" spans="1:6" x14ac:dyDescent="0.2">
      <c r="A9946" t="s">
        <v>9943</v>
      </c>
      <c r="B9946">
        <v>0.81676957250753701</v>
      </c>
      <c r="C9946">
        <v>0.199407495204383</v>
      </c>
      <c r="D9946">
        <v>0.70799999999999996</v>
      </c>
      <c r="E9946">
        <v>0.78</v>
      </c>
      <c r="F9946">
        <v>1</v>
      </c>
    </row>
    <row r="9947" spans="1:6" x14ac:dyDescent="0.2">
      <c r="A9947" t="s">
        <v>9944</v>
      </c>
      <c r="B9947">
        <v>0.81712780820851005</v>
      </c>
      <c r="C9947">
        <v>0.82916190424112801</v>
      </c>
      <c r="D9947">
        <v>0.13900000000000001</v>
      </c>
      <c r="E9947">
        <v>0.13400000000000001</v>
      </c>
      <c r="F9947">
        <v>1</v>
      </c>
    </row>
    <row r="9948" spans="1:6" x14ac:dyDescent="0.2">
      <c r="A9948" t="s">
        <v>9945</v>
      </c>
      <c r="B9948">
        <v>0.818378422231964</v>
      </c>
      <c r="C9948">
        <v>0.86089576153591196</v>
      </c>
      <c r="D9948">
        <v>3.5000000000000003E-2</v>
      </c>
      <c r="E9948">
        <v>3.5999999999999997E-2</v>
      </c>
      <c r="F9948">
        <v>1</v>
      </c>
    </row>
    <row r="9949" spans="1:6" x14ac:dyDescent="0.2">
      <c r="A9949" t="s">
        <v>9946</v>
      </c>
      <c r="B9949">
        <v>0.81864563498500198</v>
      </c>
      <c r="C9949">
        <v>0.42389254928995301</v>
      </c>
      <c r="D9949">
        <v>0.56399999999999995</v>
      </c>
      <c r="E9949">
        <v>0.58599999999999997</v>
      </c>
      <c r="F9949">
        <v>1</v>
      </c>
    </row>
    <row r="9950" spans="1:6" x14ac:dyDescent="0.2">
      <c r="A9950" t="s">
        <v>9947</v>
      </c>
      <c r="B9950">
        <v>0.81969001502319905</v>
      </c>
      <c r="C9950">
        <v>-0.38852565047429</v>
      </c>
      <c r="D9950">
        <v>1.4E-2</v>
      </c>
      <c r="E9950">
        <v>1.4999999999999999E-2</v>
      </c>
      <c r="F9950">
        <v>1</v>
      </c>
    </row>
    <row r="9951" spans="1:6" x14ac:dyDescent="0.2">
      <c r="A9951" t="s">
        <v>9948</v>
      </c>
      <c r="B9951">
        <v>0.82028130932365095</v>
      </c>
      <c r="C9951">
        <v>-0.21666284983471701</v>
      </c>
      <c r="D9951">
        <v>0.02</v>
      </c>
      <c r="E9951">
        <v>2.1000000000000001E-2</v>
      </c>
      <c r="F9951">
        <v>1</v>
      </c>
    </row>
    <row r="9952" spans="1:6" x14ac:dyDescent="0.2">
      <c r="A9952" t="s">
        <v>9949</v>
      </c>
      <c r="B9952">
        <v>0.821910259823325</v>
      </c>
      <c r="C9952">
        <v>0.13297784893594899</v>
      </c>
      <c r="D9952">
        <v>4.2000000000000003E-2</v>
      </c>
      <c r="E9952">
        <v>4.2999999999999997E-2</v>
      </c>
      <c r="F9952">
        <v>1</v>
      </c>
    </row>
    <row r="9953" spans="1:6" x14ac:dyDescent="0.2">
      <c r="A9953" t="s">
        <v>9950</v>
      </c>
      <c r="B9953">
        <v>0.82220857078476595</v>
      </c>
      <c r="C9953">
        <v>0.23737710153852501</v>
      </c>
      <c r="D9953">
        <v>0.64500000000000002</v>
      </c>
      <c r="E9953">
        <v>0.70699999999999996</v>
      </c>
      <c r="F9953">
        <v>1</v>
      </c>
    </row>
    <row r="9954" spans="1:6" x14ac:dyDescent="0.2">
      <c r="A9954" t="s">
        <v>9951</v>
      </c>
      <c r="B9954">
        <v>0.82265561738529103</v>
      </c>
      <c r="C9954">
        <v>0.23619294239424399</v>
      </c>
      <c r="D9954">
        <v>0.24299999999999999</v>
      </c>
      <c r="E9954">
        <v>0.22700000000000001</v>
      </c>
      <c r="F9954">
        <v>1</v>
      </c>
    </row>
    <row r="9955" spans="1:6" x14ac:dyDescent="0.2">
      <c r="A9955" t="s">
        <v>9952</v>
      </c>
      <c r="B9955">
        <v>0.82298414317689295</v>
      </c>
      <c r="C9955">
        <v>0.36408691346648803</v>
      </c>
      <c r="D9955">
        <v>1.7000000000000001E-2</v>
      </c>
      <c r="E9955">
        <v>1.6E-2</v>
      </c>
      <c r="F9955">
        <v>1</v>
      </c>
    </row>
    <row r="9956" spans="1:6" x14ac:dyDescent="0.2">
      <c r="A9956" t="s">
        <v>9953</v>
      </c>
      <c r="B9956">
        <v>0.82389333198533299</v>
      </c>
      <c r="C9956">
        <v>0.17417492532904599</v>
      </c>
      <c r="D9956">
        <v>0.17299999999999999</v>
      </c>
      <c r="E9956">
        <v>0.16900000000000001</v>
      </c>
      <c r="F9956">
        <v>1</v>
      </c>
    </row>
    <row r="9957" spans="1:6" x14ac:dyDescent="0.2">
      <c r="A9957" t="s">
        <v>9954</v>
      </c>
      <c r="B9957">
        <v>0.824105023919812</v>
      </c>
      <c r="C9957">
        <v>0.52842222178860199</v>
      </c>
      <c r="D9957">
        <v>7.9000000000000001E-2</v>
      </c>
      <c r="E9957">
        <v>7.5999999999999998E-2</v>
      </c>
      <c r="F9957">
        <v>1</v>
      </c>
    </row>
    <row r="9958" spans="1:6" x14ac:dyDescent="0.2">
      <c r="A9958" t="s">
        <v>9955</v>
      </c>
      <c r="B9958">
        <v>0.82432914871246399</v>
      </c>
      <c r="C9958">
        <v>-0.37573346499660198</v>
      </c>
      <c r="D9958">
        <v>0.123</v>
      </c>
      <c r="E9958">
        <v>0.115</v>
      </c>
      <c r="F9958">
        <v>1</v>
      </c>
    </row>
    <row r="9959" spans="1:6" x14ac:dyDescent="0.2">
      <c r="A9959" t="s">
        <v>9956</v>
      </c>
      <c r="B9959">
        <v>0.82562080805711802</v>
      </c>
      <c r="C9959">
        <v>0.81058965638977798</v>
      </c>
      <c r="D9959">
        <v>2.4E-2</v>
      </c>
      <c r="E9959">
        <v>2.1999999999999999E-2</v>
      </c>
      <c r="F9959">
        <v>1</v>
      </c>
    </row>
    <row r="9960" spans="1:6" x14ac:dyDescent="0.2">
      <c r="A9960" t="s">
        <v>9957</v>
      </c>
      <c r="B9960">
        <v>0.82620141813664805</v>
      </c>
      <c r="C9960">
        <v>-0.31908479429960501</v>
      </c>
      <c r="D9960">
        <v>6.4000000000000001E-2</v>
      </c>
      <c r="E9960">
        <v>6.0999999999999999E-2</v>
      </c>
      <c r="F9960">
        <v>1</v>
      </c>
    </row>
    <row r="9961" spans="1:6" x14ac:dyDescent="0.2">
      <c r="A9961" t="s">
        <v>9958</v>
      </c>
      <c r="B9961">
        <v>0.82641580442487095</v>
      </c>
      <c r="C9961">
        <v>-0.47105088038427001</v>
      </c>
      <c r="D9961">
        <v>0.113</v>
      </c>
      <c r="E9961">
        <v>0.109</v>
      </c>
      <c r="F9961">
        <v>1</v>
      </c>
    </row>
    <row r="9962" spans="1:6" x14ac:dyDescent="0.2">
      <c r="A9962" t="s">
        <v>9959</v>
      </c>
      <c r="B9962">
        <v>0.82725839860976702</v>
      </c>
      <c r="C9962">
        <v>0.251268521786216</v>
      </c>
      <c r="D9962">
        <v>0.439</v>
      </c>
      <c r="E9962">
        <v>0.40899999999999997</v>
      </c>
      <c r="F9962">
        <v>1</v>
      </c>
    </row>
    <row r="9963" spans="1:6" x14ac:dyDescent="0.2">
      <c r="A9963" t="s">
        <v>9960</v>
      </c>
      <c r="B9963">
        <v>0.82782019318591304</v>
      </c>
      <c r="C9963">
        <v>0.91904769564843303</v>
      </c>
      <c r="D9963">
        <v>0.11</v>
      </c>
      <c r="E9963">
        <v>0.106</v>
      </c>
      <c r="F9963">
        <v>1</v>
      </c>
    </row>
    <row r="9964" spans="1:6" x14ac:dyDescent="0.2">
      <c r="A9964" t="s">
        <v>9961</v>
      </c>
      <c r="B9964">
        <v>0.82798732774726402</v>
      </c>
      <c r="C9964">
        <v>-0.14271042093772601</v>
      </c>
      <c r="D9964">
        <v>0.109</v>
      </c>
      <c r="E9964">
        <v>0.108</v>
      </c>
      <c r="F9964">
        <v>1</v>
      </c>
    </row>
    <row r="9965" spans="1:6" x14ac:dyDescent="0.2">
      <c r="A9965" t="s">
        <v>9962</v>
      </c>
      <c r="B9965">
        <v>0.82844576448551699</v>
      </c>
      <c r="C9965">
        <v>1.5719341584489099</v>
      </c>
      <c r="D9965">
        <v>0.02</v>
      </c>
      <c r="E9965">
        <v>1.9E-2</v>
      </c>
      <c r="F9965">
        <v>1</v>
      </c>
    </row>
    <row r="9966" spans="1:6" x14ac:dyDescent="0.2">
      <c r="A9966" t="s">
        <v>9963</v>
      </c>
      <c r="B9966">
        <v>0.82852065674992104</v>
      </c>
      <c r="C9966">
        <v>0.227820020108077</v>
      </c>
      <c r="D9966">
        <v>2.3E-2</v>
      </c>
      <c r="E9966">
        <v>2.1000000000000001E-2</v>
      </c>
      <c r="F9966">
        <v>1</v>
      </c>
    </row>
    <row r="9967" spans="1:6" x14ac:dyDescent="0.2">
      <c r="A9967" t="s">
        <v>9964</v>
      </c>
      <c r="B9967">
        <v>0.82908940171748802</v>
      </c>
      <c r="C9967">
        <v>-0.29032397956740402</v>
      </c>
      <c r="D9967">
        <v>2.1999999999999999E-2</v>
      </c>
      <c r="E9967">
        <v>2.3E-2</v>
      </c>
      <c r="F9967">
        <v>1</v>
      </c>
    </row>
    <row r="9968" spans="1:6" x14ac:dyDescent="0.2">
      <c r="A9968" t="s">
        <v>9965</v>
      </c>
      <c r="B9968">
        <v>0.82911957204482201</v>
      </c>
      <c r="C9968">
        <v>0.20432742172188401</v>
      </c>
      <c r="D9968">
        <v>0.48299999999999998</v>
      </c>
      <c r="E9968">
        <v>0.47099999999999997</v>
      </c>
      <c r="F9968">
        <v>1</v>
      </c>
    </row>
    <row r="9969" spans="1:6" x14ac:dyDescent="0.2">
      <c r="A9969" t="s">
        <v>9966</v>
      </c>
      <c r="B9969">
        <v>0.82940257899394498</v>
      </c>
      <c r="C9969">
        <v>0.15623431115604999</v>
      </c>
      <c r="D9969">
        <v>0.307</v>
      </c>
      <c r="E9969">
        <v>0.28199999999999997</v>
      </c>
      <c r="F9969">
        <v>1</v>
      </c>
    </row>
    <row r="9970" spans="1:6" x14ac:dyDescent="0.2">
      <c r="A9970" t="s">
        <v>9967</v>
      </c>
      <c r="B9970">
        <v>0.82968248168066805</v>
      </c>
      <c r="C9970">
        <v>-0.106216193890419</v>
      </c>
      <c r="D9970">
        <v>0.104</v>
      </c>
      <c r="E9970">
        <v>9.8000000000000004E-2</v>
      </c>
      <c r="F9970">
        <v>1</v>
      </c>
    </row>
    <row r="9971" spans="1:6" x14ac:dyDescent="0.2">
      <c r="A9971" t="s">
        <v>9968</v>
      </c>
      <c r="B9971">
        <v>0.82979045589437395</v>
      </c>
      <c r="C9971">
        <v>-0.27450803649950301</v>
      </c>
      <c r="D9971">
        <v>4.3999999999999997E-2</v>
      </c>
      <c r="E9971">
        <v>4.1000000000000002E-2</v>
      </c>
      <c r="F9971">
        <v>1</v>
      </c>
    </row>
    <row r="9972" spans="1:6" x14ac:dyDescent="0.2">
      <c r="A9972" t="s">
        <v>9969</v>
      </c>
      <c r="B9972">
        <v>0.83008411042726404</v>
      </c>
      <c r="C9972">
        <v>0.37699959059885302</v>
      </c>
      <c r="D9972">
        <v>0.106</v>
      </c>
      <c r="E9972">
        <v>0.104</v>
      </c>
      <c r="F9972">
        <v>1</v>
      </c>
    </row>
    <row r="9973" spans="1:6" x14ac:dyDescent="0.2">
      <c r="A9973" t="s">
        <v>9970</v>
      </c>
      <c r="B9973">
        <v>0.83126977076559505</v>
      </c>
      <c r="C9973">
        <v>0.418563731511788</v>
      </c>
      <c r="D9973">
        <v>0.27600000000000002</v>
      </c>
      <c r="E9973">
        <v>0.26</v>
      </c>
      <c r="F9973">
        <v>1</v>
      </c>
    </row>
    <row r="9974" spans="1:6" x14ac:dyDescent="0.2">
      <c r="A9974" t="s">
        <v>9971</v>
      </c>
      <c r="B9974">
        <v>0.832495082150423</v>
      </c>
      <c r="C9974">
        <v>0.13216341369908499</v>
      </c>
      <c r="D9974">
        <v>2.1999999999999999E-2</v>
      </c>
      <c r="E9974">
        <v>2.3E-2</v>
      </c>
      <c r="F9974">
        <v>1</v>
      </c>
    </row>
    <row r="9975" spans="1:6" x14ac:dyDescent="0.2">
      <c r="A9975" t="s">
        <v>9972</v>
      </c>
      <c r="B9975">
        <v>0.83322455350339597</v>
      </c>
      <c r="C9975">
        <v>0.12629912889050199</v>
      </c>
      <c r="D9975">
        <v>2.8000000000000001E-2</v>
      </c>
      <c r="E9975">
        <v>2.9000000000000001E-2</v>
      </c>
      <c r="F9975">
        <v>1</v>
      </c>
    </row>
    <row r="9976" spans="1:6" x14ac:dyDescent="0.2">
      <c r="A9976" t="s">
        <v>9973</v>
      </c>
      <c r="B9976">
        <v>0.83351475806638797</v>
      </c>
      <c r="C9976">
        <v>-0.511332805540332</v>
      </c>
      <c r="D9976">
        <v>1.6E-2</v>
      </c>
      <c r="E9976">
        <v>1.7000000000000001E-2</v>
      </c>
      <c r="F9976">
        <v>1</v>
      </c>
    </row>
    <row r="9977" spans="1:6" x14ac:dyDescent="0.2">
      <c r="A9977" t="s">
        <v>9974</v>
      </c>
      <c r="B9977">
        <v>0.83474386705105297</v>
      </c>
      <c r="C9977">
        <v>0.81273655591111205</v>
      </c>
      <c r="D9977">
        <v>2.1000000000000001E-2</v>
      </c>
      <c r="E9977">
        <v>2.1999999999999999E-2</v>
      </c>
      <c r="F9977">
        <v>1</v>
      </c>
    </row>
    <row r="9978" spans="1:6" x14ac:dyDescent="0.2">
      <c r="A9978" t="s">
        <v>9975</v>
      </c>
      <c r="B9978">
        <v>0.83608345711659304</v>
      </c>
      <c r="C9978">
        <v>0.19848566971703499</v>
      </c>
      <c r="D9978">
        <v>0.16500000000000001</v>
      </c>
      <c r="E9978">
        <v>0.16300000000000001</v>
      </c>
      <c r="F9978">
        <v>1</v>
      </c>
    </row>
    <row r="9979" spans="1:6" x14ac:dyDescent="0.2">
      <c r="A9979" t="s">
        <v>9976</v>
      </c>
      <c r="B9979">
        <v>0.83683383793237598</v>
      </c>
      <c r="C9979">
        <v>0.31221858164712502</v>
      </c>
      <c r="D9979">
        <v>0.124</v>
      </c>
      <c r="E9979">
        <v>0.11799999999999999</v>
      </c>
      <c r="F9979">
        <v>1</v>
      </c>
    </row>
    <row r="9980" spans="1:6" x14ac:dyDescent="0.2">
      <c r="A9980" t="s">
        <v>9977</v>
      </c>
      <c r="B9980">
        <v>0.83703986608678904</v>
      </c>
      <c r="C9980">
        <v>0.292696131079207</v>
      </c>
      <c r="D9980">
        <v>0.16800000000000001</v>
      </c>
      <c r="E9980">
        <v>0.16300000000000001</v>
      </c>
      <c r="F9980">
        <v>1</v>
      </c>
    </row>
    <row r="9981" spans="1:6" x14ac:dyDescent="0.2">
      <c r="A9981" t="s">
        <v>9978</v>
      </c>
      <c r="B9981">
        <v>0.83759869871924897</v>
      </c>
      <c r="C9981">
        <v>1.89630276610531</v>
      </c>
      <c r="D9981">
        <v>8.9999999999999993E-3</v>
      </c>
      <c r="E9981">
        <v>0.01</v>
      </c>
      <c r="F9981">
        <v>1</v>
      </c>
    </row>
    <row r="9982" spans="1:6" x14ac:dyDescent="0.2">
      <c r="A9982" t="s">
        <v>9979</v>
      </c>
      <c r="B9982">
        <v>0.83798468174399598</v>
      </c>
      <c r="C9982">
        <v>0.41588514357755502</v>
      </c>
      <c r="D9982">
        <v>0.03</v>
      </c>
      <c r="E9982">
        <v>2.8000000000000001E-2</v>
      </c>
      <c r="F9982">
        <v>1</v>
      </c>
    </row>
    <row r="9983" spans="1:6" x14ac:dyDescent="0.2">
      <c r="A9983" t="s">
        <v>9980</v>
      </c>
      <c r="B9983">
        <v>0.83821766714575696</v>
      </c>
      <c r="C9983">
        <v>0.36670068119101301</v>
      </c>
      <c r="D9983">
        <v>0.193</v>
      </c>
      <c r="E9983">
        <v>0.18099999999999999</v>
      </c>
      <c r="F9983">
        <v>1</v>
      </c>
    </row>
    <row r="9984" spans="1:6" x14ac:dyDescent="0.2">
      <c r="A9984" t="s">
        <v>9981</v>
      </c>
      <c r="B9984">
        <v>0.84026127846277499</v>
      </c>
      <c r="C9984">
        <v>0.54162686954044903</v>
      </c>
      <c r="D9984">
        <v>0.22600000000000001</v>
      </c>
      <c r="E9984">
        <v>0.21299999999999999</v>
      </c>
      <c r="F9984">
        <v>1</v>
      </c>
    </row>
    <row r="9985" spans="1:6" x14ac:dyDescent="0.2">
      <c r="A9985" t="s">
        <v>9982</v>
      </c>
      <c r="B9985">
        <v>0.84061126504127903</v>
      </c>
      <c r="C9985">
        <v>0.235159896998207</v>
      </c>
      <c r="D9985">
        <v>5.8999999999999997E-2</v>
      </c>
      <c r="E9985">
        <v>0.06</v>
      </c>
      <c r="F9985">
        <v>1</v>
      </c>
    </row>
    <row r="9986" spans="1:6" x14ac:dyDescent="0.2">
      <c r="A9986" t="s">
        <v>9983</v>
      </c>
      <c r="B9986">
        <v>0.84069989417986601</v>
      </c>
      <c r="C9986">
        <v>1.1141271230244001</v>
      </c>
      <c r="D9986">
        <v>2.1999999999999999E-2</v>
      </c>
      <c r="E9986">
        <v>2.3E-2</v>
      </c>
      <c r="F9986">
        <v>1</v>
      </c>
    </row>
    <row r="9987" spans="1:6" x14ac:dyDescent="0.2">
      <c r="A9987" t="s">
        <v>9984</v>
      </c>
      <c r="B9987">
        <v>0.84168570097361795</v>
      </c>
      <c r="C9987">
        <v>1.33556818391521</v>
      </c>
      <c r="D9987">
        <v>1.6E-2</v>
      </c>
      <c r="E9987">
        <v>1.7000000000000001E-2</v>
      </c>
      <c r="F9987">
        <v>1</v>
      </c>
    </row>
    <row r="9988" spans="1:6" x14ac:dyDescent="0.2">
      <c r="A9988" t="s">
        <v>9985</v>
      </c>
      <c r="B9988">
        <v>0.84186887144154099</v>
      </c>
      <c r="C9988">
        <v>-0.37590503308483902</v>
      </c>
      <c r="D9988">
        <v>6.2E-2</v>
      </c>
      <c r="E9988">
        <v>6.2E-2</v>
      </c>
      <c r="F9988">
        <v>1</v>
      </c>
    </row>
    <row r="9989" spans="1:6" x14ac:dyDescent="0.2">
      <c r="A9989" t="s">
        <v>9986</v>
      </c>
      <c r="B9989">
        <v>0.84268912857475897</v>
      </c>
      <c r="C9989">
        <v>0.20127654728292399</v>
      </c>
      <c r="D9989">
        <v>0.754</v>
      </c>
      <c r="E9989">
        <v>0.92300000000000004</v>
      </c>
      <c r="F9989">
        <v>1</v>
      </c>
    </row>
    <row r="9990" spans="1:6" x14ac:dyDescent="0.2">
      <c r="A9990" t="s">
        <v>9987</v>
      </c>
      <c r="B9990">
        <v>0.84306770418042498</v>
      </c>
      <c r="C9990">
        <v>-0.16681242608536501</v>
      </c>
      <c r="D9990">
        <v>8.3000000000000004E-2</v>
      </c>
      <c r="E9990">
        <v>8.4000000000000005E-2</v>
      </c>
      <c r="F9990">
        <v>1</v>
      </c>
    </row>
    <row r="9991" spans="1:6" x14ac:dyDescent="0.2">
      <c r="A9991" t="s">
        <v>9988</v>
      </c>
      <c r="B9991">
        <v>0.84322520455513605</v>
      </c>
      <c r="C9991">
        <v>-0.39458826137459502</v>
      </c>
      <c r="D9991">
        <v>2.3E-2</v>
      </c>
      <c r="E9991">
        <v>2.1000000000000001E-2</v>
      </c>
      <c r="F9991">
        <v>1</v>
      </c>
    </row>
    <row r="9992" spans="1:6" x14ac:dyDescent="0.2">
      <c r="A9992" t="s">
        <v>9989</v>
      </c>
      <c r="B9992">
        <v>0.84379478186911205</v>
      </c>
      <c r="C9992">
        <v>0.15543068549214401</v>
      </c>
      <c r="D9992">
        <v>0.154</v>
      </c>
      <c r="E9992">
        <v>0.14699999999999999</v>
      </c>
      <c r="F9992">
        <v>1</v>
      </c>
    </row>
    <row r="9993" spans="1:6" x14ac:dyDescent="0.2">
      <c r="A9993" t="s">
        <v>9990</v>
      </c>
      <c r="B9993">
        <v>0.84462199494033496</v>
      </c>
      <c r="C9993">
        <v>-1.16389687562683</v>
      </c>
      <c r="D9993">
        <v>0.01</v>
      </c>
      <c r="E9993">
        <v>1.0999999999999999E-2</v>
      </c>
      <c r="F9993">
        <v>1</v>
      </c>
    </row>
    <row r="9994" spans="1:6" x14ac:dyDescent="0.2">
      <c r="A9994" t="s">
        <v>9991</v>
      </c>
      <c r="B9994">
        <v>0.84543228198920795</v>
      </c>
      <c r="C9994">
        <v>-0.23419057179101099</v>
      </c>
      <c r="D9994">
        <v>0.01</v>
      </c>
      <c r="E9994">
        <v>1.0999999999999999E-2</v>
      </c>
      <c r="F9994">
        <v>1</v>
      </c>
    </row>
    <row r="9995" spans="1:6" x14ac:dyDescent="0.2">
      <c r="A9995" t="s">
        <v>9992</v>
      </c>
      <c r="B9995">
        <v>0.84765825194322497</v>
      </c>
      <c r="C9995">
        <v>-0.34961474675276499</v>
      </c>
      <c r="D9995">
        <v>6.9000000000000006E-2</v>
      </c>
      <c r="E9995">
        <v>6.9000000000000006E-2</v>
      </c>
      <c r="F9995">
        <v>1</v>
      </c>
    </row>
    <row r="9996" spans="1:6" x14ac:dyDescent="0.2">
      <c r="A9996" t="s">
        <v>9993</v>
      </c>
      <c r="B9996">
        <v>0.84766965287374996</v>
      </c>
      <c r="C9996">
        <v>0.40989374384321497</v>
      </c>
      <c r="D9996">
        <v>0.29499999999999998</v>
      </c>
      <c r="E9996">
        <v>0.28299999999999997</v>
      </c>
      <c r="F9996">
        <v>1</v>
      </c>
    </row>
    <row r="9997" spans="1:6" x14ac:dyDescent="0.2">
      <c r="A9997" t="s">
        <v>9994</v>
      </c>
      <c r="B9997">
        <v>0.84771650141314603</v>
      </c>
      <c r="C9997">
        <v>0.20255478706112801</v>
      </c>
      <c r="D9997">
        <v>0.52800000000000002</v>
      </c>
      <c r="E9997">
        <v>0.53900000000000003</v>
      </c>
      <c r="F9997">
        <v>1</v>
      </c>
    </row>
    <row r="9998" spans="1:6" x14ac:dyDescent="0.2">
      <c r="A9998" t="s">
        <v>9995</v>
      </c>
      <c r="B9998">
        <v>0.84866829383783504</v>
      </c>
      <c r="C9998">
        <v>0.52491693581664101</v>
      </c>
      <c r="D9998">
        <v>0.54400000000000004</v>
      </c>
      <c r="E9998">
        <v>0.52300000000000002</v>
      </c>
      <c r="F9998">
        <v>1</v>
      </c>
    </row>
    <row r="9999" spans="1:6" x14ac:dyDescent="0.2">
      <c r="A9999" t="s">
        <v>9996</v>
      </c>
      <c r="B9999">
        <v>0.84894540483050196</v>
      </c>
      <c r="C9999">
        <v>1.56353494184581</v>
      </c>
      <c r="D9999">
        <v>0.01</v>
      </c>
      <c r="E9999">
        <v>1.0999999999999999E-2</v>
      </c>
      <c r="F9999">
        <v>1</v>
      </c>
    </row>
    <row r="10000" spans="1:6" x14ac:dyDescent="0.2">
      <c r="A10000" t="s">
        <v>9997</v>
      </c>
      <c r="B10000">
        <v>0.85041888977860003</v>
      </c>
      <c r="C10000">
        <v>1.45802069818347</v>
      </c>
      <c r="D10000">
        <v>6.3E-2</v>
      </c>
      <c r="E10000">
        <v>6.5000000000000002E-2</v>
      </c>
      <c r="F10000">
        <v>1</v>
      </c>
    </row>
    <row r="10001" spans="1:6" x14ac:dyDescent="0.2">
      <c r="A10001" t="s">
        <v>9998</v>
      </c>
      <c r="B10001">
        <v>0.850476520724883</v>
      </c>
      <c r="C10001">
        <v>0.14254514342944799</v>
      </c>
      <c r="D10001">
        <v>0.34799999999999998</v>
      </c>
      <c r="E10001">
        <v>0.317</v>
      </c>
      <c r="F10001">
        <v>1</v>
      </c>
    </row>
    <row r="10002" spans="1:6" x14ac:dyDescent="0.2">
      <c r="A10002" t="s">
        <v>9999</v>
      </c>
      <c r="B10002">
        <v>0.85087106462935402</v>
      </c>
      <c r="C10002">
        <v>-0.180160367394783</v>
      </c>
      <c r="D10002">
        <v>0.219</v>
      </c>
      <c r="E10002">
        <v>0.20799999999999999</v>
      </c>
      <c r="F10002">
        <v>1</v>
      </c>
    </row>
    <row r="10003" spans="1:6" x14ac:dyDescent="0.2">
      <c r="A10003" t="s">
        <v>10000</v>
      </c>
      <c r="B10003">
        <v>0.85094788937966803</v>
      </c>
      <c r="C10003">
        <v>0.248062241530979</v>
      </c>
      <c r="D10003">
        <v>0.63700000000000001</v>
      </c>
      <c r="E10003">
        <v>0.69199999999999995</v>
      </c>
      <c r="F10003">
        <v>1</v>
      </c>
    </row>
    <row r="10004" spans="1:6" x14ac:dyDescent="0.2">
      <c r="A10004" t="s">
        <v>10001</v>
      </c>
      <c r="B10004">
        <v>0.85248766097280704</v>
      </c>
      <c r="C10004">
        <v>0.55161420905330405</v>
      </c>
      <c r="D10004">
        <v>0.51500000000000001</v>
      </c>
      <c r="E10004">
        <v>0.498</v>
      </c>
      <c r="F10004">
        <v>1</v>
      </c>
    </row>
    <row r="10005" spans="1:6" x14ac:dyDescent="0.2">
      <c r="A10005" t="s">
        <v>10002</v>
      </c>
      <c r="B10005">
        <v>0.85278658533296103</v>
      </c>
      <c r="C10005">
        <v>-0.58461301458055903</v>
      </c>
      <c r="D10005">
        <v>1.6E-2</v>
      </c>
      <c r="E10005">
        <v>1.7000000000000001E-2</v>
      </c>
      <c r="F10005">
        <v>1</v>
      </c>
    </row>
    <row r="10006" spans="1:6" x14ac:dyDescent="0.2">
      <c r="A10006" t="s">
        <v>10003</v>
      </c>
      <c r="B10006">
        <v>0.85305990568740997</v>
      </c>
      <c r="C10006">
        <v>-0.38491096577776102</v>
      </c>
      <c r="D10006">
        <v>2.9000000000000001E-2</v>
      </c>
      <c r="E10006">
        <v>2.7E-2</v>
      </c>
      <c r="F10006">
        <v>1</v>
      </c>
    </row>
    <row r="10007" spans="1:6" x14ac:dyDescent="0.2">
      <c r="A10007" t="s">
        <v>10004</v>
      </c>
      <c r="B10007">
        <v>0.853401878327543</v>
      </c>
      <c r="C10007">
        <v>-0.124672449877385</v>
      </c>
      <c r="D10007">
        <v>3.5999999999999997E-2</v>
      </c>
      <c r="E10007">
        <v>3.6999999999999998E-2</v>
      </c>
      <c r="F10007">
        <v>1</v>
      </c>
    </row>
    <row r="10008" spans="1:6" x14ac:dyDescent="0.2">
      <c r="A10008" t="s">
        <v>10005</v>
      </c>
      <c r="B10008">
        <v>0.85346520346025501</v>
      </c>
      <c r="C10008">
        <v>-0.195087361496006</v>
      </c>
      <c r="D10008">
        <v>7.2999999999999995E-2</v>
      </c>
      <c r="E10008">
        <v>7.2999999999999995E-2</v>
      </c>
      <c r="F10008">
        <v>1</v>
      </c>
    </row>
    <row r="10009" spans="1:6" x14ac:dyDescent="0.2">
      <c r="A10009" t="s">
        <v>10006</v>
      </c>
      <c r="B10009">
        <v>0.85443870387604604</v>
      </c>
      <c r="C10009">
        <v>0.14516401949322499</v>
      </c>
      <c r="D10009">
        <v>0.34899999999999998</v>
      </c>
      <c r="E10009">
        <v>0.32400000000000001</v>
      </c>
      <c r="F10009">
        <v>1</v>
      </c>
    </row>
    <row r="10010" spans="1:6" x14ac:dyDescent="0.2">
      <c r="A10010" t="s">
        <v>10007</v>
      </c>
      <c r="B10010">
        <v>0.85520260991741004</v>
      </c>
      <c r="C10010">
        <v>0.359629065458273</v>
      </c>
      <c r="D10010">
        <v>0.60499999999999998</v>
      </c>
      <c r="E10010">
        <v>0.61299999999999999</v>
      </c>
      <c r="F10010">
        <v>1</v>
      </c>
    </row>
    <row r="10011" spans="1:6" x14ac:dyDescent="0.2">
      <c r="A10011" t="s">
        <v>10008</v>
      </c>
      <c r="B10011">
        <v>0.85553221939620305</v>
      </c>
      <c r="C10011">
        <v>0.111770104595146</v>
      </c>
      <c r="D10011">
        <v>0.13600000000000001</v>
      </c>
      <c r="E10011">
        <v>0.13200000000000001</v>
      </c>
      <c r="F10011">
        <v>1</v>
      </c>
    </row>
    <row r="10012" spans="1:6" x14ac:dyDescent="0.2">
      <c r="A10012" t="s">
        <v>10009</v>
      </c>
      <c r="B10012">
        <v>0.85638471952678696</v>
      </c>
      <c r="C10012">
        <v>0.166112007311319</v>
      </c>
      <c r="D10012">
        <v>0.32800000000000001</v>
      </c>
      <c r="E10012">
        <v>0.30599999999999999</v>
      </c>
      <c r="F10012">
        <v>1</v>
      </c>
    </row>
    <row r="10013" spans="1:6" x14ac:dyDescent="0.2">
      <c r="A10013" t="s">
        <v>10010</v>
      </c>
      <c r="B10013">
        <v>0.85650093389224202</v>
      </c>
      <c r="C10013">
        <v>0.34707453639869601</v>
      </c>
      <c r="D10013">
        <v>9.7000000000000003E-2</v>
      </c>
      <c r="E10013">
        <v>9.6000000000000002E-2</v>
      </c>
      <c r="F10013">
        <v>1</v>
      </c>
    </row>
    <row r="10014" spans="1:6" x14ac:dyDescent="0.2">
      <c r="A10014" t="s">
        <v>10011</v>
      </c>
      <c r="B10014">
        <v>0.85669732333090298</v>
      </c>
      <c r="C10014">
        <v>0.67979076742876499</v>
      </c>
      <c r="D10014">
        <v>0.126</v>
      </c>
      <c r="E10014">
        <v>0.121</v>
      </c>
      <c r="F10014">
        <v>1</v>
      </c>
    </row>
    <row r="10015" spans="1:6" x14ac:dyDescent="0.2">
      <c r="A10015" t="s">
        <v>10012</v>
      </c>
      <c r="B10015">
        <v>0.85695698380340402</v>
      </c>
      <c r="C10015">
        <v>2.03456038072992</v>
      </c>
      <c r="D10015">
        <v>3.1E-2</v>
      </c>
      <c r="E10015">
        <v>2.9000000000000001E-2</v>
      </c>
      <c r="F10015">
        <v>1</v>
      </c>
    </row>
    <row r="10016" spans="1:6" x14ac:dyDescent="0.2">
      <c r="A10016" t="s">
        <v>10013</v>
      </c>
      <c r="B10016">
        <v>0.85746323307441696</v>
      </c>
      <c r="C10016">
        <v>0.12768163255831999</v>
      </c>
      <c r="D10016">
        <v>0.183</v>
      </c>
      <c r="E10016">
        <v>0.17100000000000001</v>
      </c>
      <c r="F10016">
        <v>1</v>
      </c>
    </row>
    <row r="10017" spans="1:6" x14ac:dyDescent="0.2">
      <c r="A10017" t="s">
        <v>10014</v>
      </c>
      <c r="B10017">
        <v>0.85754255185369699</v>
      </c>
      <c r="C10017">
        <v>-0.154449697292281</v>
      </c>
      <c r="D10017">
        <v>8.5999999999999993E-2</v>
      </c>
      <c r="E10017">
        <v>8.5000000000000006E-2</v>
      </c>
      <c r="F10017">
        <v>1</v>
      </c>
    </row>
    <row r="10018" spans="1:6" x14ac:dyDescent="0.2">
      <c r="A10018" t="s">
        <v>10015</v>
      </c>
      <c r="B10018">
        <v>0.859872339310085</v>
      </c>
      <c r="C10018">
        <v>0.96842094602262596</v>
      </c>
      <c r="D10018">
        <v>0.17199999999999999</v>
      </c>
      <c r="E10018">
        <v>0.16800000000000001</v>
      </c>
      <c r="F10018">
        <v>1</v>
      </c>
    </row>
    <row r="10019" spans="1:6" x14ac:dyDescent="0.2">
      <c r="A10019" t="s">
        <v>10016</v>
      </c>
      <c r="B10019">
        <v>0.86055814753655302</v>
      </c>
      <c r="C10019">
        <v>1.52528569437356</v>
      </c>
      <c r="D10019">
        <v>1.0999999999999999E-2</v>
      </c>
      <c r="E10019">
        <v>1.2E-2</v>
      </c>
      <c r="F10019">
        <v>1</v>
      </c>
    </row>
    <row r="10020" spans="1:6" x14ac:dyDescent="0.2">
      <c r="A10020" t="s">
        <v>10017</v>
      </c>
      <c r="B10020">
        <v>0.86081930872372803</v>
      </c>
      <c r="C10020">
        <v>0.326981966512077</v>
      </c>
      <c r="D10020">
        <v>0.48299999999999998</v>
      </c>
      <c r="E10020">
        <v>0.47</v>
      </c>
      <c r="F10020">
        <v>1</v>
      </c>
    </row>
    <row r="10021" spans="1:6" x14ac:dyDescent="0.2">
      <c r="A10021" t="s">
        <v>10018</v>
      </c>
      <c r="B10021">
        <v>0.86256309771644801</v>
      </c>
      <c r="C10021">
        <v>0.63395735215586901</v>
      </c>
      <c r="D10021">
        <v>4.2999999999999997E-2</v>
      </c>
      <c r="E10021">
        <v>4.1000000000000002E-2</v>
      </c>
      <c r="F10021">
        <v>1</v>
      </c>
    </row>
    <row r="10022" spans="1:6" x14ac:dyDescent="0.2">
      <c r="A10022" t="s">
        <v>10019</v>
      </c>
      <c r="B10022">
        <v>0.86283148775207297</v>
      </c>
      <c r="C10022">
        <v>0.40415675765353998</v>
      </c>
      <c r="D10022">
        <v>0.29199999999999998</v>
      </c>
      <c r="E10022">
        <v>0.27900000000000003</v>
      </c>
      <c r="F10022">
        <v>1</v>
      </c>
    </row>
    <row r="10023" spans="1:6" x14ac:dyDescent="0.2">
      <c r="A10023" t="s">
        <v>10020</v>
      </c>
      <c r="B10023">
        <v>0.86318744400384895</v>
      </c>
      <c r="C10023">
        <v>0.75529931068963696</v>
      </c>
      <c r="D10023">
        <v>0.113</v>
      </c>
      <c r="E10023">
        <v>0.111</v>
      </c>
      <c r="F10023">
        <v>1</v>
      </c>
    </row>
    <row r="10024" spans="1:6" x14ac:dyDescent="0.2">
      <c r="A10024" t="s">
        <v>10021</v>
      </c>
      <c r="B10024">
        <v>0.86345219066040702</v>
      </c>
      <c r="C10024">
        <v>0.36396256731682602</v>
      </c>
      <c r="D10024">
        <v>9.6000000000000002E-2</v>
      </c>
      <c r="E10024">
        <v>9.4E-2</v>
      </c>
      <c r="F10024">
        <v>1</v>
      </c>
    </row>
    <row r="10025" spans="1:6" x14ac:dyDescent="0.2">
      <c r="A10025" t="s">
        <v>10022</v>
      </c>
      <c r="B10025">
        <v>0.86348462101763002</v>
      </c>
      <c r="C10025">
        <v>0.42210700502250398</v>
      </c>
      <c r="D10025">
        <v>0.14199999999999999</v>
      </c>
      <c r="E10025">
        <v>0.13900000000000001</v>
      </c>
      <c r="F10025">
        <v>1</v>
      </c>
    </row>
    <row r="10026" spans="1:6" x14ac:dyDescent="0.2">
      <c r="A10026" t="s">
        <v>10023</v>
      </c>
      <c r="B10026">
        <v>0.86446614190946303</v>
      </c>
      <c r="C10026">
        <v>0.57612807709984204</v>
      </c>
      <c r="D10026">
        <v>0.42499999999999999</v>
      </c>
      <c r="E10026">
        <v>0.39100000000000001</v>
      </c>
      <c r="F10026">
        <v>1</v>
      </c>
    </row>
    <row r="10027" spans="1:6" x14ac:dyDescent="0.2">
      <c r="A10027" t="s">
        <v>10024</v>
      </c>
      <c r="B10027">
        <v>0.86571335059319798</v>
      </c>
      <c r="C10027">
        <v>-0.72053628453310403</v>
      </c>
      <c r="D10027">
        <v>4.2000000000000003E-2</v>
      </c>
      <c r="E10027">
        <v>4.2000000000000003E-2</v>
      </c>
      <c r="F10027">
        <v>1</v>
      </c>
    </row>
    <row r="10028" spans="1:6" x14ac:dyDescent="0.2">
      <c r="A10028" t="s">
        <v>10025</v>
      </c>
      <c r="B10028">
        <v>0.86627585713783395</v>
      </c>
      <c r="C10028">
        <v>0.120948924435809</v>
      </c>
      <c r="D10028">
        <v>0.01</v>
      </c>
      <c r="E10028">
        <v>8.9999999999999993E-3</v>
      </c>
      <c r="F10028">
        <v>1</v>
      </c>
    </row>
    <row r="10029" spans="1:6" x14ac:dyDescent="0.2">
      <c r="A10029" t="s">
        <v>10026</v>
      </c>
      <c r="B10029">
        <v>0.86815134250618398</v>
      </c>
      <c r="C10029">
        <v>0.40936835963107099</v>
      </c>
      <c r="D10029">
        <v>0.53</v>
      </c>
      <c r="E10029">
        <v>0.52600000000000002</v>
      </c>
      <c r="F10029">
        <v>1</v>
      </c>
    </row>
    <row r="10030" spans="1:6" x14ac:dyDescent="0.2">
      <c r="A10030" t="s">
        <v>10027</v>
      </c>
      <c r="B10030">
        <v>0.86891053503751603</v>
      </c>
      <c r="C10030">
        <v>1.3566641566133399</v>
      </c>
      <c r="D10030">
        <v>1.9E-2</v>
      </c>
      <c r="E10030">
        <v>0.02</v>
      </c>
      <c r="F10030">
        <v>1</v>
      </c>
    </row>
    <row r="10031" spans="1:6" x14ac:dyDescent="0.2">
      <c r="A10031" t="s">
        <v>10028</v>
      </c>
      <c r="B10031">
        <v>0.87008480375603403</v>
      </c>
      <c r="C10031">
        <v>1.64512529327448</v>
      </c>
      <c r="D10031">
        <v>1.0999999999999999E-2</v>
      </c>
      <c r="E10031">
        <v>0.01</v>
      </c>
      <c r="F10031">
        <v>1</v>
      </c>
    </row>
    <row r="10032" spans="1:6" x14ac:dyDescent="0.2">
      <c r="A10032" t="s">
        <v>10029</v>
      </c>
      <c r="B10032">
        <v>0.87041317404062502</v>
      </c>
      <c r="C10032">
        <v>-0.14746991586726901</v>
      </c>
      <c r="D10032">
        <v>0.19400000000000001</v>
      </c>
      <c r="E10032">
        <v>0.184</v>
      </c>
      <c r="F10032">
        <v>1</v>
      </c>
    </row>
    <row r="10033" spans="1:6" x14ac:dyDescent="0.2">
      <c r="A10033" t="s">
        <v>10030</v>
      </c>
      <c r="B10033">
        <v>0.870911104924881</v>
      </c>
      <c r="C10033">
        <v>0.25689871989719998</v>
      </c>
      <c r="D10033">
        <v>0.56100000000000005</v>
      </c>
      <c r="E10033">
        <v>0.57299999999999995</v>
      </c>
      <c r="F10033">
        <v>1</v>
      </c>
    </row>
    <row r="10034" spans="1:6" x14ac:dyDescent="0.2">
      <c r="A10034" t="s">
        <v>10031</v>
      </c>
      <c r="B10034">
        <v>0.87131681814986695</v>
      </c>
      <c r="C10034">
        <v>-0.32247899065908397</v>
      </c>
      <c r="D10034">
        <v>4.4999999999999998E-2</v>
      </c>
      <c r="E10034">
        <v>4.4999999999999998E-2</v>
      </c>
      <c r="F10034">
        <v>1</v>
      </c>
    </row>
    <row r="10035" spans="1:6" x14ac:dyDescent="0.2">
      <c r="A10035" t="s">
        <v>10032</v>
      </c>
      <c r="B10035">
        <v>0.87152812209966002</v>
      </c>
      <c r="C10035">
        <v>-0.38638409148818398</v>
      </c>
      <c r="D10035">
        <v>7.6999999999999999E-2</v>
      </c>
      <c r="E10035">
        <v>7.3999999999999996E-2</v>
      </c>
      <c r="F10035">
        <v>1</v>
      </c>
    </row>
    <row r="10036" spans="1:6" x14ac:dyDescent="0.2">
      <c r="A10036" t="s">
        <v>10033</v>
      </c>
      <c r="B10036">
        <v>0.87191403136554402</v>
      </c>
      <c r="C10036">
        <v>0.67291896716671795</v>
      </c>
      <c r="D10036">
        <v>4.2000000000000003E-2</v>
      </c>
      <c r="E10036">
        <v>4.2000000000000003E-2</v>
      </c>
      <c r="F10036">
        <v>1</v>
      </c>
    </row>
    <row r="10037" spans="1:6" x14ac:dyDescent="0.2">
      <c r="A10037" t="s">
        <v>10034</v>
      </c>
      <c r="B10037">
        <v>0.87249858351448495</v>
      </c>
      <c r="C10037">
        <v>0.20232268999792699</v>
      </c>
      <c r="D10037">
        <v>0.121</v>
      </c>
      <c r="E10037">
        <v>0.114</v>
      </c>
      <c r="F10037">
        <v>1</v>
      </c>
    </row>
    <row r="10038" spans="1:6" x14ac:dyDescent="0.2">
      <c r="A10038" t="s">
        <v>10035</v>
      </c>
      <c r="B10038">
        <v>0.87300381451245901</v>
      </c>
      <c r="C10038">
        <v>0.45739834902843302</v>
      </c>
      <c r="D10038">
        <v>3.3000000000000002E-2</v>
      </c>
      <c r="E10038">
        <v>3.1E-2</v>
      </c>
      <c r="F10038">
        <v>1</v>
      </c>
    </row>
    <row r="10039" spans="1:6" x14ac:dyDescent="0.2">
      <c r="A10039" t="s">
        <v>10036</v>
      </c>
      <c r="B10039">
        <v>0.87340296407128504</v>
      </c>
      <c r="C10039">
        <v>1.6106437081684699</v>
      </c>
      <c r="D10039">
        <v>0.01</v>
      </c>
      <c r="E10039">
        <v>8.9999999999999993E-3</v>
      </c>
      <c r="F10039">
        <v>1</v>
      </c>
    </row>
    <row r="10040" spans="1:6" x14ac:dyDescent="0.2">
      <c r="A10040" t="s">
        <v>10037</v>
      </c>
      <c r="B10040">
        <v>0.87613478864556804</v>
      </c>
      <c r="C10040">
        <v>0.42876526735820802</v>
      </c>
      <c r="D10040">
        <v>0.438</v>
      </c>
      <c r="E10040">
        <v>0.42299999999999999</v>
      </c>
      <c r="F10040">
        <v>1</v>
      </c>
    </row>
    <row r="10041" spans="1:6" x14ac:dyDescent="0.2">
      <c r="A10041" t="s">
        <v>10038</v>
      </c>
      <c r="B10041">
        <v>0.87628533274157505</v>
      </c>
      <c r="C10041">
        <v>0.159958707711545</v>
      </c>
      <c r="D10041">
        <v>0.26400000000000001</v>
      </c>
      <c r="E10041">
        <v>0.252</v>
      </c>
      <c r="F10041">
        <v>1</v>
      </c>
    </row>
    <row r="10042" spans="1:6" x14ac:dyDescent="0.2">
      <c r="A10042" t="s">
        <v>10039</v>
      </c>
      <c r="B10042">
        <v>0.87660868845519102</v>
      </c>
      <c r="C10042">
        <v>-0.221389650230565</v>
      </c>
      <c r="D10042">
        <v>1.0999999999999999E-2</v>
      </c>
      <c r="E10042">
        <v>0.01</v>
      </c>
      <c r="F10042">
        <v>1</v>
      </c>
    </row>
    <row r="10043" spans="1:6" x14ac:dyDescent="0.2">
      <c r="A10043" t="s">
        <v>10040</v>
      </c>
      <c r="B10043">
        <v>0.87680491424776397</v>
      </c>
      <c r="C10043">
        <v>3.9152244734508899</v>
      </c>
      <c r="D10043">
        <v>1.7999999999999999E-2</v>
      </c>
      <c r="E10043">
        <v>2E-3</v>
      </c>
      <c r="F10043">
        <v>1</v>
      </c>
    </row>
    <row r="10044" spans="1:6" x14ac:dyDescent="0.2">
      <c r="A10044" t="s">
        <v>10041</v>
      </c>
      <c r="B10044">
        <v>0.87720108508384897</v>
      </c>
      <c r="C10044">
        <v>0.32500518287094698</v>
      </c>
      <c r="D10044">
        <v>6.7000000000000004E-2</v>
      </c>
      <c r="E10044">
        <v>6.4000000000000001E-2</v>
      </c>
      <c r="F10044">
        <v>1</v>
      </c>
    </row>
    <row r="10045" spans="1:6" x14ac:dyDescent="0.2">
      <c r="A10045" t="s">
        <v>10042</v>
      </c>
      <c r="B10045">
        <v>0.87752104184584301</v>
      </c>
      <c r="C10045">
        <v>-0.14079984046479099</v>
      </c>
      <c r="D10045">
        <v>4.2000000000000003E-2</v>
      </c>
      <c r="E10045">
        <v>0.04</v>
      </c>
      <c r="F10045">
        <v>1</v>
      </c>
    </row>
    <row r="10046" spans="1:6" x14ac:dyDescent="0.2">
      <c r="A10046" t="s">
        <v>10043</v>
      </c>
      <c r="B10046">
        <v>0.88017304177530897</v>
      </c>
      <c r="C10046">
        <v>1.34330039620488</v>
      </c>
      <c r="D10046">
        <v>1.7999999999999999E-2</v>
      </c>
      <c r="E10046">
        <v>1.7000000000000001E-2</v>
      </c>
      <c r="F10046">
        <v>1</v>
      </c>
    </row>
    <row r="10047" spans="1:6" x14ac:dyDescent="0.2">
      <c r="A10047" t="s">
        <v>10044</v>
      </c>
      <c r="B10047">
        <v>0.88053159101902301</v>
      </c>
      <c r="C10047">
        <v>0.14021869310996199</v>
      </c>
      <c r="D10047">
        <v>0.45200000000000001</v>
      </c>
      <c r="E10047">
        <v>0.432</v>
      </c>
      <c r="F10047">
        <v>1</v>
      </c>
    </row>
    <row r="10048" spans="1:6" x14ac:dyDescent="0.2">
      <c r="A10048" t="s">
        <v>10045</v>
      </c>
      <c r="B10048">
        <v>0.88327558365148495</v>
      </c>
      <c r="C10048">
        <v>-0.218248306228086</v>
      </c>
      <c r="D10048">
        <v>8.6999999999999994E-2</v>
      </c>
      <c r="E10048">
        <v>8.4000000000000005E-2</v>
      </c>
      <c r="F10048">
        <v>1</v>
      </c>
    </row>
    <row r="10049" spans="1:6" x14ac:dyDescent="0.2">
      <c r="A10049" t="s">
        <v>10046</v>
      </c>
      <c r="B10049">
        <v>0.88407656090173103</v>
      </c>
      <c r="C10049">
        <v>-0.24733190426971199</v>
      </c>
      <c r="D10049">
        <v>3.5999999999999997E-2</v>
      </c>
      <c r="E10049">
        <v>3.5999999999999997E-2</v>
      </c>
      <c r="F10049">
        <v>1</v>
      </c>
    </row>
    <row r="10050" spans="1:6" x14ac:dyDescent="0.2">
      <c r="A10050" t="s">
        <v>10047</v>
      </c>
      <c r="B10050">
        <v>0.88424743864357402</v>
      </c>
      <c r="C10050">
        <v>0.62484741904150298</v>
      </c>
      <c r="D10050">
        <v>9.5000000000000001E-2</v>
      </c>
      <c r="E10050">
        <v>9.4E-2</v>
      </c>
      <c r="F10050">
        <v>1</v>
      </c>
    </row>
    <row r="10051" spans="1:6" x14ac:dyDescent="0.2">
      <c r="A10051" t="s">
        <v>10048</v>
      </c>
      <c r="B10051">
        <v>0.88478643665210299</v>
      </c>
      <c r="C10051">
        <v>0.18268990549966399</v>
      </c>
      <c r="D10051">
        <v>2.1000000000000001E-2</v>
      </c>
      <c r="E10051">
        <v>2.1000000000000001E-2</v>
      </c>
      <c r="F10051">
        <v>1</v>
      </c>
    </row>
    <row r="10052" spans="1:6" x14ac:dyDescent="0.2">
      <c r="A10052" t="s">
        <v>10049</v>
      </c>
      <c r="B10052">
        <v>0.88512898115985805</v>
      </c>
      <c r="C10052">
        <v>0.10853934238249301</v>
      </c>
      <c r="D10052">
        <v>1.4E-2</v>
      </c>
      <c r="E10052">
        <v>1.4E-2</v>
      </c>
      <c r="F10052">
        <v>1</v>
      </c>
    </row>
    <row r="10053" spans="1:6" x14ac:dyDescent="0.2">
      <c r="A10053" t="s">
        <v>10050</v>
      </c>
      <c r="B10053">
        <v>0.88554178581158105</v>
      </c>
      <c r="C10053">
        <v>0.92464177170468398</v>
      </c>
      <c r="D10053">
        <v>0.02</v>
      </c>
      <c r="E10053">
        <v>1.7000000000000001E-2</v>
      </c>
      <c r="F10053">
        <v>1</v>
      </c>
    </row>
    <row r="10054" spans="1:6" x14ac:dyDescent="0.2">
      <c r="A10054" t="s">
        <v>10051</v>
      </c>
      <c r="B10054">
        <v>0.88558721049653699</v>
      </c>
      <c r="C10054">
        <v>0.22508385234098499</v>
      </c>
      <c r="D10054">
        <v>0.39900000000000002</v>
      </c>
      <c r="E10054">
        <v>0.36599999999999999</v>
      </c>
      <c r="F10054">
        <v>1</v>
      </c>
    </row>
    <row r="10055" spans="1:6" x14ac:dyDescent="0.2">
      <c r="A10055" t="s">
        <v>10052</v>
      </c>
      <c r="B10055">
        <v>0.88584492198567999</v>
      </c>
      <c r="C10055">
        <v>-0.43958147544906601</v>
      </c>
      <c r="D10055">
        <v>0.02</v>
      </c>
      <c r="E10055">
        <v>1.9E-2</v>
      </c>
      <c r="F10055">
        <v>1</v>
      </c>
    </row>
    <row r="10056" spans="1:6" x14ac:dyDescent="0.2">
      <c r="A10056" t="s">
        <v>10053</v>
      </c>
      <c r="B10056">
        <v>0.88596418344512295</v>
      </c>
      <c r="C10056">
        <v>-0.23378213809864301</v>
      </c>
      <c r="D10056">
        <v>5.8999999999999997E-2</v>
      </c>
      <c r="E10056">
        <v>0.06</v>
      </c>
      <c r="F10056">
        <v>1</v>
      </c>
    </row>
    <row r="10057" spans="1:6" x14ac:dyDescent="0.2">
      <c r="A10057" t="s">
        <v>10054</v>
      </c>
      <c r="B10057">
        <v>0.88766546843592697</v>
      </c>
      <c r="C10057">
        <v>0.432625849395113</v>
      </c>
      <c r="D10057">
        <v>0.247</v>
      </c>
      <c r="E10057">
        <v>0.23300000000000001</v>
      </c>
      <c r="F10057">
        <v>1</v>
      </c>
    </row>
    <row r="10058" spans="1:6" x14ac:dyDescent="0.2">
      <c r="A10058" t="s">
        <v>10055</v>
      </c>
      <c r="B10058">
        <v>0.88775660101524601</v>
      </c>
      <c r="C10058">
        <v>-0.140031350625971</v>
      </c>
      <c r="D10058">
        <v>0.11700000000000001</v>
      </c>
      <c r="E10058">
        <v>0.114</v>
      </c>
      <c r="F10058">
        <v>1</v>
      </c>
    </row>
    <row r="10059" spans="1:6" x14ac:dyDescent="0.2">
      <c r="A10059" t="s">
        <v>10056</v>
      </c>
      <c r="B10059">
        <v>0.88793629750315595</v>
      </c>
      <c r="C10059">
        <v>0.36102259613940002</v>
      </c>
      <c r="D10059">
        <v>0.57799999999999996</v>
      </c>
      <c r="E10059">
        <v>0.58399999999999996</v>
      </c>
      <c r="F10059">
        <v>1</v>
      </c>
    </row>
    <row r="10060" spans="1:6" x14ac:dyDescent="0.2">
      <c r="A10060" t="s">
        <v>10057</v>
      </c>
      <c r="B10060">
        <v>0.89050625308874298</v>
      </c>
      <c r="C10060">
        <v>0.30458628001694799</v>
      </c>
      <c r="D10060">
        <v>0.04</v>
      </c>
      <c r="E10060">
        <v>0.04</v>
      </c>
      <c r="F10060">
        <v>1</v>
      </c>
    </row>
    <row r="10061" spans="1:6" x14ac:dyDescent="0.2">
      <c r="A10061" t="s">
        <v>10058</v>
      </c>
      <c r="B10061">
        <v>0.89077786384768198</v>
      </c>
      <c r="C10061">
        <v>-0.30315595822439501</v>
      </c>
      <c r="D10061">
        <v>4.8000000000000001E-2</v>
      </c>
      <c r="E10061">
        <v>4.9000000000000002E-2</v>
      </c>
      <c r="F10061">
        <v>1</v>
      </c>
    </row>
    <row r="10062" spans="1:6" x14ac:dyDescent="0.2">
      <c r="A10062" t="s">
        <v>10059</v>
      </c>
      <c r="B10062">
        <v>0.89109878844261603</v>
      </c>
      <c r="C10062">
        <v>0.405877891686518</v>
      </c>
      <c r="D10062">
        <v>0.1</v>
      </c>
      <c r="E10062">
        <v>9.6000000000000002E-2</v>
      </c>
      <c r="F10062">
        <v>1</v>
      </c>
    </row>
    <row r="10063" spans="1:6" x14ac:dyDescent="0.2">
      <c r="A10063" t="s">
        <v>10060</v>
      </c>
      <c r="B10063">
        <v>0.89118862256702502</v>
      </c>
      <c r="C10063">
        <v>-0.26074109896144099</v>
      </c>
      <c r="D10063">
        <v>2.5000000000000001E-2</v>
      </c>
      <c r="E10063">
        <v>2.4E-2</v>
      </c>
      <c r="F10063">
        <v>1</v>
      </c>
    </row>
    <row r="10064" spans="1:6" x14ac:dyDescent="0.2">
      <c r="A10064" t="s">
        <v>10061</v>
      </c>
      <c r="B10064">
        <v>0.89248047828506405</v>
      </c>
      <c r="C10064">
        <v>0.43603168706542</v>
      </c>
      <c r="D10064">
        <v>0.126</v>
      </c>
      <c r="E10064">
        <v>0.123</v>
      </c>
      <c r="F10064">
        <v>1</v>
      </c>
    </row>
    <row r="10065" spans="1:6" x14ac:dyDescent="0.2">
      <c r="A10065" t="s">
        <v>10062</v>
      </c>
      <c r="B10065">
        <v>0.89249376820839399</v>
      </c>
      <c r="C10065">
        <v>0.44110532121949803</v>
      </c>
      <c r="D10065">
        <v>0.107</v>
      </c>
      <c r="E10065">
        <v>0.105</v>
      </c>
      <c r="F10065">
        <v>1</v>
      </c>
    </row>
    <row r="10066" spans="1:6" x14ac:dyDescent="0.2">
      <c r="A10066" t="s">
        <v>10063</v>
      </c>
      <c r="B10066">
        <v>0.89259681310452899</v>
      </c>
      <c r="C10066">
        <v>-0.61143353017865198</v>
      </c>
      <c r="D10066">
        <v>1.6E-2</v>
      </c>
      <c r="E10066">
        <v>1.4999999999999999E-2</v>
      </c>
      <c r="F10066">
        <v>1</v>
      </c>
    </row>
    <row r="10067" spans="1:6" x14ac:dyDescent="0.2">
      <c r="A10067" t="s">
        <v>10064</v>
      </c>
      <c r="B10067">
        <v>0.89422100097255097</v>
      </c>
      <c r="C10067">
        <v>0.28920211396810203</v>
      </c>
      <c r="D10067">
        <v>0.26600000000000001</v>
      </c>
      <c r="E10067">
        <v>0.248</v>
      </c>
      <c r="F10067">
        <v>1</v>
      </c>
    </row>
    <row r="10068" spans="1:6" x14ac:dyDescent="0.2">
      <c r="A10068" t="s">
        <v>10065</v>
      </c>
      <c r="B10068">
        <v>0.89428333273772498</v>
      </c>
      <c r="C10068">
        <v>1.4892252953267799</v>
      </c>
      <c r="D10068">
        <v>1.2999999999999999E-2</v>
      </c>
      <c r="E10068">
        <v>1.4E-2</v>
      </c>
      <c r="F10068">
        <v>1</v>
      </c>
    </row>
    <row r="10069" spans="1:6" x14ac:dyDescent="0.2">
      <c r="A10069" t="s">
        <v>10066</v>
      </c>
      <c r="B10069">
        <v>0.89490177069258203</v>
      </c>
      <c r="C10069">
        <v>0.26536716630128998</v>
      </c>
      <c r="D10069">
        <v>4.5999999999999999E-2</v>
      </c>
      <c r="E10069">
        <v>4.4999999999999998E-2</v>
      </c>
      <c r="F10069">
        <v>1</v>
      </c>
    </row>
    <row r="10070" spans="1:6" x14ac:dyDescent="0.2">
      <c r="A10070" t="s">
        <v>10067</v>
      </c>
      <c r="B10070">
        <v>0.89581477952004995</v>
      </c>
      <c r="C10070">
        <v>0.55685268808187505</v>
      </c>
      <c r="D10070">
        <v>0.35099999999999998</v>
      </c>
      <c r="E10070">
        <v>0.32400000000000001</v>
      </c>
      <c r="F10070">
        <v>1</v>
      </c>
    </row>
    <row r="10071" spans="1:6" x14ac:dyDescent="0.2">
      <c r="A10071" t="s">
        <v>10068</v>
      </c>
      <c r="B10071">
        <v>0.89600459220754103</v>
      </c>
      <c r="C10071">
        <v>0.138988925172502</v>
      </c>
      <c r="D10071">
        <v>5.7000000000000002E-2</v>
      </c>
      <c r="E10071">
        <v>5.7000000000000002E-2</v>
      </c>
      <c r="F10071">
        <v>1</v>
      </c>
    </row>
    <row r="10072" spans="1:6" x14ac:dyDescent="0.2">
      <c r="A10072" t="s">
        <v>10069</v>
      </c>
      <c r="B10072">
        <v>0.89634832933989705</v>
      </c>
      <c r="C10072">
        <v>0.10209713169783</v>
      </c>
      <c r="D10072">
        <v>0.78200000000000003</v>
      </c>
      <c r="E10072">
        <v>0.94</v>
      </c>
      <c r="F10072">
        <v>1</v>
      </c>
    </row>
    <row r="10073" spans="1:6" x14ac:dyDescent="0.2">
      <c r="A10073" t="s">
        <v>10070</v>
      </c>
      <c r="B10073">
        <v>0.89637923286674104</v>
      </c>
      <c r="C10073">
        <v>0.28878398317552401</v>
      </c>
      <c r="D10073">
        <v>0.56999999999999995</v>
      </c>
      <c r="E10073">
        <v>0.56499999999999995</v>
      </c>
      <c r="F10073">
        <v>1</v>
      </c>
    </row>
    <row r="10074" spans="1:6" x14ac:dyDescent="0.2">
      <c r="A10074" t="s">
        <v>10071</v>
      </c>
      <c r="B10074">
        <v>0.89717342717429105</v>
      </c>
      <c r="C10074">
        <v>0.149251061753081</v>
      </c>
      <c r="D10074">
        <v>7.9000000000000001E-2</v>
      </c>
      <c r="E10074">
        <v>7.8E-2</v>
      </c>
      <c r="F10074">
        <v>1</v>
      </c>
    </row>
    <row r="10075" spans="1:6" x14ac:dyDescent="0.2">
      <c r="A10075" t="s">
        <v>10072</v>
      </c>
      <c r="B10075">
        <v>0.89933509573699</v>
      </c>
      <c r="C10075">
        <v>-0.43765245614807902</v>
      </c>
      <c r="D10075">
        <v>3.5000000000000003E-2</v>
      </c>
      <c r="E10075">
        <v>3.3000000000000002E-2</v>
      </c>
      <c r="F10075">
        <v>1</v>
      </c>
    </row>
    <row r="10076" spans="1:6" x14ac:dyDescent="0.2">
      <c r="A10076" t="s">
        <v>10073</v>
      </c>
      <c r="B10076">
        <v>0.89966934186200598</v>
      </c>
      <c r="C10076">
        <v>0.34595597431222602</v>
      </c>
      <c r="D10076">
        <v>0.63800000000000001</v>
      </c>
      <c r="E10076">
        <v>0.65600000000000003</v>
      </c>
      <c r="F10076">
        <v>1</v>
      </c>
    </row>
    <row r="10077" spans="1:6" x14ac:dyDescent="0.2">
      <c r="A10077" t="s">
        <v>10074</v>
      </c>
      <c r="B10077">
        <v>0.90122800356029498</v>
      </c>
      <c r="C10077">
        <v>-0.427658907235823</v>
      </c>
      <c r="D10077">
        <v>3.5999999999999997E-2</v>
      </c>
      <c r="E10077">
        <v>3.4000000000000002E-2</v>
      </c>
      <c r="F10077">
        <v>1</v>
      </c>
    </row>
    <row r="10078" spans="1:6" x14ac:dyDescent="0.2">
      <c r="A10078" t="s">
        <v>10075</v>
      </c>
      <c r="B10078">
        <v>0.90181413855472203</v>
      </c>
      <c r="C10078">
        <v>-0.46406986742230699</v>
      </c>
      <c r="D10078">
        <v>4.1000000000000002E-2</v>
      </c>
      <c r="E10078">
        <v>3.9E-2</v>
      </c>
      <c r="F10078">
        <v>1</v>
      </c>
    </row>
    <row r="10079" spans="1:6" x14ac:dyDescent="0.2">
      <c r="A10079" t="s">
        <v>10076</v>
      </c>
      <c r="B10079">
        <v>0.90183515539051196</v>
      </c>
      <c r="C10079">
        <v>0.29728677451539198</v>
      </c>
      <c r="D10079">
        <v>0.10100000000000001</v>
      </c>
      <c r="E10079">
        <v>0.1</v>
      </c>
      <c r="F10079">
        <v>1</v>
      </c>
    </row>
    <row r="10080" spans="1:6" x14ac:dyDescent="0.2">
      <c r="A10080" t="s">
        <v>10077</v>
      </c>
      <c r="B10080">
        <v>0.90401711115150296</v>
      </c>
      <c r="C10080">
        <v>0.21049843759277301</v>
      </c>
      <c r="D10080">
        <v>0.28000000000000003</v>
      </c>
      <c r="E10080">
        <v>0.26300000000000001</v>
      </c>
      <c r="F10080">
        <v>1</v>
      </c>
    </row>
    <row r="10081" spans="1:6" x14ac:dyDescent="0.2">
      <c r="A10081" t="s">
        <v>10078</v>
      </c>
      <c r="B10081">
        <v>0.90432995796314997</v>
      </c>
      <c r="C10081">
        <v>0.19194329060371601</v>
      </c>
      <c r="D10081">
        <v>0.25600000000000001</v>
      </c>
      <c r="E10081">
        <v>0.24</v>
      </c>
      <c r="F10081">
        <v>1</v>
      </c>
    </row>
    <row r="10082" spans="1:6" x14ac:dyDescent="0.2">
      <c r="A10082" t="s">
        <v>10079</v>
      </c>
      <c r="B10082">
        <v>0.90490382882313902</v>
      </c>
      <c r="C10082">
        <v>-0.52255201093426895</v>
      </c>
      <c r="D10082">
        <v>1.7999999999999999E-2</v>
      </c>
      <c r="E10082">
        <v>1.7999999999999999E-2</v>
      </c>
      <c r="F10082">
        <v>1</v>
      </c>
    </row>
    <row r="10083" spans="1:6" x14ac:dyDescent="0.2">
      <c r="A10083" t="s">
        <v>10080</v>
      </c>
      <c r="B10083">
        <v>0.90567512425403396</v>
      </c>
      <c r="C10083">
        <v>0.11838433280207</v>
      </c>
      <c r="D10083">
        <v>0.39200000000000002</v>
      </c>
      <c r="E10083">
        <v>0.36</v>
      </c>
      <c r="F10083">
        <v>1</v>
      </c>
    </row>
    <row r="10084" spans="1:6" x14ac:dyDescent="0.2">
      <c r="A10084" t="s">
        <v>10081</v>
      </c>
      <c r="B10084">
        <v>0.90658105122529598</v>
      </c>
      <c r="C10084">
        <v>-0.68133170388949205</v>
      </c>
      <c r="D10084">
        <v>6.7000000000000004E-2</v>
      </c>
      <c r="E10084">
        <v>6.6000000000000003E-2</v>
      </c>
      <c r="F10084">
        <v>1</v>
      </c>
    </row>
    <row r="10085" spans="1:6" x14ac:dyDescent="0.2">
      <c r="A10085" t="s">
        <v>10082</v>
      </c>
      <c r="B10085">
        <v>0.90790235814414699</v>
      </c>
      <c r="C10085">
        <v>0.28703462227872301</v>
      </c>
      <c r="D10085">
        <v>6.4000000000000001E-2</v>
      </c>
      <c r="E10085">
        <v>6.4000000000000001E-2</v>
      </c>
      <c r="F10085">
        <v>1</v>
      </c>
    </row>
    <row r="10086" spans="1:6" x14ac:dyDescent="0.2">
      <c r="A10086" t="s">
        <v>10083</v>
      </c>
      <c r="B10086">
        <v>0.90845677984981099</v>
      </c>
      <c r="C10086">
        <v>0.18516264262038501</v>
      </c>
      <c r="D10086">
        <v>0.183</v>
      </c>
      <c r="E10086">
        <v>0.17199999999999999</v>
      </c>
      <c r="F10086">
        <v>1</v>
      </c>
    </row>
    <row r="10087" spans="1:6" x14ac:dyDescent="0.2">
      <c r="A10087" t="s">
        <v>10084</v>
      </c>
      <c r="B10087">
        <v>0.90873536091757501</v>
      </c>
      <c r="C10087">
        <v>0.76341347619655198</v>
      </c>
      <c r="D10087">
        <v>9.1999999999999998E-2</v>
      </c>
      <c r="E10087">
        <v>9.0999999999999998E-2</v>
      </c>
      <c r="F10087">
        <v>1</v>
      </c>
    </row>
    <row r="10088" spans="1:6" x14ac:dyDescent="0.2">
      <c r="A10088" t="s">
        <v>10085</v>
      </c>
      <c r="B10088">
        <v>0.90917153491870195</v>
      </c>
      <c r="C10088">
        <v>-0.159700769489834</v>
      </c>
      <c r="D10088">
        <v>0.04</v>
      </c>
      <c r="E10088">
        <v>0.04</v>
      </c>
      <c r="F10088">
        <v>1</v>
      </c>
    </row>
    <row r="10089" spans="1:6" x14ac:dyDescent="0.2">
      <c r="A10089" t="s">
        <v>10086</v>
      </c>
      <c r="B10089">
        <v>0.91022244778438499</v>
      </c>
      <c r="C10089">
        <v>-0.76046114502947404</v>
      </c>
      <c r="D10089">
        <v>4.2999999999999997E-2</v>
      </c>
      <c r="E10089">
        <v>4.2999999999999997E-2</v>
      </c>
      <c r="F10089">
        <v>1</v>
      </c>
    </row>
    <row r="10090" spans="1:6" x14ac:dyDescent="0.2">
      <c r="A10090" t="s">
        <v>10087</v>
      </c>
      <c r="B10090">
        <v>0.91063790056261995</v>
      </c>
      <c r="C10090">
        <v>-0.16970084617693701</v>
      </c>
      <c r="D10090">
        <v>0.14699999999999999</v>
      </c>
      <c r="E10090">
        <v>0.13800000000000001</v>
      </c>
      <c r="F10090">
        <v>1</v>
      </c>
    </row>
    <row r="10091" spans="1:6" x14ac:dyDescent="0.2">
      <c r="A10091" t="s">
        <v>10088</v>
      </c>
      <c r="B10091">
        <v>0.91133499283955599</v>
      </c>
      <c r="C10091">
        <v>0.67238245215773296</v>
      </c>
      <c r="D10091">
        <v>0.40400000000000003</v>
      </c>
      <c r="E10091">
        <v>0.38700000000000001</v>
      </c>
      <c r="F10091">
        <v>1</v>
      </c>
    </row>
    <row r="10092" spans="1:6" x14ac:dyDescent="0.2">
      <c r="A10092" t="s">
        <v>10089</v>
      </c>
      <c r="B10092">
        <v>0.91213981655852505</v>
      </c>
      <c r="C10092">
        <v>0.185587363948652</v>
      </c>
      <c r="D10092">
        <v>0.14299999999999999</v>
      </c>
      <c r="E10092">
        <v>0.13600000000000001</v>
      </c>
      <c r="F10092">
        <v>1</v>
      </c>
    </row>
    <row r="10093" spans="1:6" x14ac:dyDescent="0.2">
      <c r="A10093" t="s">
        <v>10090</v>
      </c>
      <c r="B10093">
        <v>0.91258397405791003</v>
      </c>
      <c r="C10093">
        <v>0.56448232055261405</v>
      </c>
      <c r="D10093">
        <v>0.316</v>
      </c>
      <c r="E10093">
        <v>0.29799999999999999</v>
      </c>
      <c r="F10093">
        <v>1</v>
      </c>
    </row>
    <row r="10094" spans="1:6" x14ac:dyDescent="0.2">
      <c r="A10094" t="s">
        <v>10091</v>
      </c>
      <c r="B10094">
        <v>0.91264734416101001</v>
      </c>
      <c r="C10094">
        <v>-0.35602396103602502</v>
      </c>
      <c r="D10094">
        <v>0.01</v>
      </c>
      <c r="E10094">
        <v>0.01</v>
      </c>
      <c r="F10094">
        <v>1</v>
      </c>
    </row>
    <row r="10095" spans="1:6" x14ac:dyDescent="0.2">
      <c r="A10095" t="s">
        <v>10092</v>
      </c>
      <c r="B10095">
        <v>0.91276979819334603</v>
      </c>
      <c r="C10095">
        <v>0.67812085199201999</v>
      </c>
      <c r="D10095">
        <v>8.8999999999999996E-2</v>
      </c>
      <c r="E10095">
        <v>8.6999999999999994E-2</v>
      </c>
      <c r="F10095">
        <v>1</v>
      </c>
    </row>
    <row r="10096" spans="1:6" x14ac:dyDescent="0.2">
      <c r="A10096" t="s">
        <v>10093</v>
      </c>
      <c r="B10096">
        <v>0.91378761800339703</v>
      </c>
      <c r="C10096">
        <v>0.41902142886055099</v>
      </c>
      <c r="D10096">
        <v>0.11799999999999999</v>
      </c>
      <c r="E10096">
        <v>0.115</v>
      </c>
      <c r="F10096">
        <v>1</v>
      </c>
    </row>
    <row r="10097" spans="1:6" x14ac:dyDescent="0.2">
      <c r="A10097" t="s">
        <v>10094</v>
      </c>
      <c r="B10097">
        <v>0.91462246730807695</v>
      </c>
      <c r="C10097">
        <v>0.31739423128420502</v>
      </c>
      <c r="D10097">
        <v>0.223</v>
      </c>
      <c r="E10097">
        <v>0.20899999999999999</v>
      </c>
      <c r="F10097">
        <v>1</v>
      </c>
    </row>
    <row r="10098" spans="1:6" x14ac:dyDescent="0.2">
      <c r="A10098" t="s">
        <v>10095</v>
      </c>
      <c r="B10098">
        <v>0.91478627429165205</v>
      </c>
      <c r="C10098">
        <v>0.54090849422076703</v>
      </c>
      <c r="D10098">
        <v>0.33400000000000002</v>
      </c>
      <c r="E10098">
        <v>0.315</v>
      </c>
      <c r="F10098">
        <v>1</v>
      </c>
    </row>
    <row r="10099" spans="1:6" x14ac:dyDescent="0.2">
      <c r="A10099" t="s">
        <v>10096</v>
      </c>
      <c r="B10099">
        <v>0.91493342482546203</v>
      </c>
      <c r="C10099">
        <v>0.152677415788081</v>
      </c>
      <c r="D10099">
        <v>0.23899999999999999</v>
      </c>
      <c r="E10099">
        <v>0.22600000000000001</v>
      </c>
      <c r="F10099">
        <v>1</v>
      </c>
    </row>
    <row r="10100" spans="1:6" x14ac:dyDescent="0.2">
      <c r="A10100" t="s">
        <v>10097</v>
      </c>
      <c r="B10100">
        <v>0.91604056755415597</v>
      </c>
      <c r="C10100">
        <v>-0.105642229799709</v>
      </c>
      <c r="D10100">
        <v>7.9000000000000001E-2</v>
      </c>
      <c r="E10100">
        <v>7.8E-2</v>
      </c>
      <c r="F10100">
        <v>1</v>
      </c>
    </row>
    <row r="10101" spans="1:6" x14ac:dyDescent="0.2">
      <c r="A10101" t="s">
        <v>10098</v>
      </c>
      <c r="B10101">
        <v>0.91618835066623106</v>
      </c>
      <c r="C10101">
        <v>1.24214171380691</v>
      </c>
      <c r="D10101">
        <v>0.03</v>
      </c>
      <c r="E10101">
        <v>2.9000000000000001E-2</v>
      </c>
      <c r="F10101">
        <v>1</v>
      </c>
    </row>
    <row r="10102" spans="1:6" x14ac:dyDescent="0.2">
      <c r="A10102" t="s">
        <v>10099</v>
      </c>
      <c r="B10102">
        <v>0.91785065772574703</v>
      </c>
      <c r="C10102">
        <v>1.0879504217397999</v>
      </c>
      <c r="D10102">
        <v>0.13100000000000001</v>
      </c>
      <c r="E10102">
        <v>0.128</v>
      </c>
      <c r="F10102">
        <v>1</v>
      </c>
    </row>
    <row r="10103" spans="1:6" x14ac:dyDescent="0.2">
      <c r="A10103" t="s">
        <v>10100</v>
      </c>
      <c r="B10103">
        <v>0.91846101386630496</v>
      </c>
      <c r="C10103">
        <v>-0.15272375816167899</v>
      </c>
      <c r="D10103">
        <v>2.7E-2</v>
      </c>
      <c r="E10103">
        <v>2.5999999999999999E-2</v>
      </c>
      <c r="F10103">
        <v>1</v>
      </c>
    </row>
    <row r="10104" spans="1:6" x14ac:dyDescent="0.2">
      <c r="A10104" t="s">
        <v>10101</v>
      </c>
      <c r="B10104">
        <v>0.919451115475585</v>
      </c>
      <c r="C10104">
        <v>-0.149176263582143</v>
      </c>
      <c r="D10104">
        <v>6.2E-2</v>
      </c>
      <c r="E10104">
        <v>0.06</v>
      </c>
      <c r="F10104">
        <v>1</v>
      </c>
    </row>
    <row r="10105" spans="1:6" x14ac:dyDescent="0.2">
      <c r="A10105" t="s">
        <v>10102</v>
      </c>
      <c r="B10105">
        <v>0.920255558740114</v>
      </c>
      <c r="C10105">
        <v>-0.25438952809939802</v>
      </c>
      <c r="D10105">
        <v>2.1000000000000001E-2</v>
      </c>
      <c r="E10105">
        <v>2.1000000000000001E-2</v>
      </c>
      <c r="F10105">
        <v>1</v>
      </c>
    </row>
    <row r="10106" spans="1:6" x14ac:dyDescent="0.2">
      <c r="A10106" t="s">
        <v>10103</v>
      </c>
      <c r="B10106">
        <v>0.92046934719175799</v>
      </c>
      <c r="C10106">
        <v>0.17960194925450099</v>
      </c>
      <c r="D10106">
        <v>0.19900000000000001</v>
      </c>
      <c r="E10106">
        <v>0.185</v>
      </c>
      <c r="F10106">
        <v>1</v>
      </c>
    </row>
    <row r="10107" spans="1:6" x14ac:dyDescent="0.2">
      <c r="A10107" t="s">
        <v>10104</v>
      </c>
      <c r="B10107">
        <v>0.92047747807253799</v>
      </c>
      <c r="C10107">
        <v>0.22497911650821001</v>
      </c>
      <c r="D10107">
        <v>0.114</v>
      </c>
      <c r="E10107">
        <v>0.11</v>
      </c>
      <c r="F10107">
        <v>1</v>
      </c>
    </row>
    <row r="10108" spans="1:6" x14ac:dyDescent="0.2">
      <c r="A10108" t="s">
        <v>10105</v>
      </c>
      <c r="B10108">
        <v>0.92176115438050998</v>
      </c>
      <c r="C10108">
        <v>-0.39258433019129002</v>
      </c>
      <c r="D10108">
        <v>3.7999999999999999E-2</v>
      </c>
      <c r="E10108">
        <v>3.7999999999999999E-2</v>
      </c>
      <c r="F10108">
        <v>1</v>
      </c>
    </row>
    <row r="10109" spans="1:6" x14ac:dyDescent="0.2">
      <c r="A10109" t="s">
        <v>10106</v>
      </c>
      <c r="B10109">
        <v>0.92214919424015995</v>
      </c>
      <c r="C10109">
        <v>0.14171493749428701</v>
      </c>
      <c r="D10109">
        <v>0.17699999999999999</v>
      </c>
      <c r="E10109">
        <v>0.17</v>
      </c>
      <c r="F10109">
        <v>1</v>
      </c>
    </row>
    <row r="10110" spans="1:6" x14ac:dyDescent="0.2">
      <c r="A10110" t="s">
        <v>10107</v>
      </c>
      <c r="B10110">
        <v>0.92589209385272597</v>
      </c>
      <c r="C10110">
        <v>0.38191212263301599</v>
      </c>
      <c r="D10110">
        <v>0.154</v>
      </c>
      <c r="E10110">
        <v>0.14699999999999999</v>
      </c>
      <c r="F10110">
        <v>1</v>
      </c>
    </row>
    <row r="10111" spans="1:6" x14ac:dyDescent="0.2">
      <c r="A10111" t="s">
        <v>10108</v>
      </c>
      <c r="B10111">
        <v>0.92606068349132398</v>
      </c>
      <c r="C10111">
        <v>0.152831083173878</v>
      </c>
      <c r="D10111">
        <v>0.158</v>
      </c>
      <c r="E10111">
        <v>0.14899999999999999</v>
      </c>
      <c r="F10111">
        <v>1</v>
      </c>
    </row>
    <row r="10112" spans="1:6" x14ac:dyDescent="0.2">
      <c r="A10112" t="s">
        <v>10109</v>
      </c>
      <c r="B10112">
        <v>0.92608205123245302</v>
      </c>
      <c r="C10112">
        <v>-0.54111815788689599</v>
      </c>
      <c r="D10112">
        <v>1.0999999999999999E-2</v>
      </c>
      <c r="E10112">
        <v>1.0999999999999999E-2</v>
      </c>
      <c r="F10112">
        <v>1</v>
      </c>
    </row>
    <row r="10113" spans="1:6" x14ac:dyDescent="0.2">
      <c r="A10113" t="s">
        <v>10110</v>
      </c>
      <c r="B10113">
        <v>0.926469472174279</v>
      </c>
      <c r="C10113">
        <v>2.0700340779084199</v>
      </c>
      <c r="D10113">
        <v>1.4E-2</v>
      </c>
      <c r="E10113">
        <v>1.2999999999999999E-2</v>
      </c>
      <c r="F10113">
        <v>1</v>
      </c>
    </row>
    <row r="10114" spans="1:6" x14ac:dyDescent="0.2">
      <c r="A10114" t="s">
        <v>10111</v>
      </c>
      <c r="B10114">
        <v>0.92657958358216896</v>
      </c>
      <c r="C10114">
        <v>-0.31960974152490601</v>
      </c>
      <c r="D10114">
        <v>7.6999999999999999E-2</v>
      </c>
      <c r="E10114">
        <v>7.4999999999999997E-2</v>
      </c>
      <c r="F10114">
        <v>1</v>
      </c>
    </row>
    <row r="10115" spans="1:6" x14ac:dyDescent="0.2">
      <c r="A10115" t="s">
        <v>10112</v>
      </c>
      <c r="B10115">
        <v>0.927282533248032</v>
      </c>
      <c r="C10115">
        <v>-0.45815720550946698</v>
      </c>
      <c r="D10115">
        <v>6.7000000000000004E-2</v>
      </c>
      <c r="E10115">
        <v>6.4000000000000001E-2</v>
      </c>
      <c r="F10115">
        <v>1</v>
      </c>
    </row>
    <row r="10116" spans="1:6" x14ac:dyDescent="0.2">
      <c r="A10116" t="s">
        <v>10113</v>
      </c>
      <c r="B10116">
        <v>0.92892682457651199</v>
      </c>
      <c r="C10116">
        <v>-0.34748690302374402</v>
      </c>
      <c r="D10116">
        <v>0.108</v>
      </c>
      <c r="E10116">
        <v>0.10299999999999999</v>
      </c>
      <c r="F10116">
        <v>1</v>
      </c>
    </row>
    <row r="10117" spans="1:6" x14ac:dyDescent="0.2">
      <c r="A10117" t="s">
        <v>10114</v>
      </c>
      <c r="B10117">
        <v>0.92945466017858802</v>
      </c>
      <c r="C10117">
        <v>0.19811123477258</v>
      </c>
      <c r="D10117">
        <v>6.7000000000000004E-2</v>
      </c>
      <c r="E10117">
        <v>6.7000000000000004E-2</v>
      </c>
      <c r="F10117">
        <v>1</v>
      </c>
    </row>
    <row r="10118" spans="1:6" x14ac:dyDescent="0.2">
      <c r="A10118" t="s">
        <v>10115</v>
      </c>
      <c r="B10118">
        <v>0.92945733422971</v>
      </c>
      <c r="C10118">
        <v>-0.236186817177238</v>
      </c>
      <c r="D10118">
        <v>2.1000000000000001E-2</v>
      </c>
      <c r="E10118">
        <v>2.1000000000000001E-2</v>
      </c>
      <c r="F10118">
        <v>1</v>
      </c>
    </row>
    <row r="10119" spans="1:6" x14ac:dyDescent="0.2">
      <c r="A10119" t="s">
        <v>10116</v>
      </c>
      <c r="B10119">
        <v>0.92956191362018203</v>
      </c>
      <c r="C10119">
        <v>1.3599953116122501</v>
      </c>
      <c r="D10119">
        <v>1.6E-2</v>
      </c>
      <c r="E10119">
        <v>1.4999999999999999E-2</v>
      </c>
      <c r="F10119">
        <v>1</v>
      </c>
    </row>
    <row r="10120" spans="1:6" x14ac:dyDescent="0.2">
      <c r="A10120" t="s">
        <v>10117</v>
      </c>
      <c r="B10120">
        <v>0.92957407784439705</v>
      </c>
      <c r="C10120">
        <v>0.14125244129314801</v>
      </c>
      <c r="D10120">
        <v>0.28599999999999998</v>
      </c>
      <c r="E10120">
        <v>0.26800000000000002</v>
      </c>
      <c r="F10120">
        <v>1</v>
      </c>
    </row>
    <row r="10121" spans="1:6" x14ac:dyDescent="0.2">
      <c r="A10121" t="s">
        <v>10118</v>
      </c>
      <c r="B10121">
        <v>0.93003182813807495</v>
      </c>
      <c r="C10121">
        <v>-0.115303295695292</v>
      </c>
      <c r="D10121">
        <v>0.19800000000000001</v>
      </c>
      <c r="E10121">
        <v>0.187</v>
      </c>
      <c r="F10121">
        <v>1</v>
      </c>
    </row>
    <row r="10122" spans="1:6" x14ac:dyDescent="0.2">
      <c r="A10122" t="s">
        <v>10119</v>
      </c>
      <c r="B10122">
        <v>0.93052392492670399</v>
      </c>
      <c r="C10122">
        <v>-0.379559178480948</v>
      </c>
      <c r="D10122">
        <v>2.5999999999999999E-2</v>
      </c>
      <c r="E10122">
        <v>2.5999999999999999E-2</v>
      </c>
      <c r="F10122">
        <v>1</v>
      </c>
    </row>
    <row r="10123" spans="1:6" x14ac:dyDescent="0.2">
      <c r="A10123" t="s">
        <v>10120</v>
      </c>
      <c r="B10123">
        <v>0.93098356893578604</v>
      </c>
      <c r="C10123">
        <v>0.198477301875918</v>
      </c>
      <c r="D10123">
        <v>0.32100000000000001</v>
      </c>
      <c r="E10123">
        <v>0.29599999999999999</v>
      </c>
      <c r="F10123">
        <v>1</v>
      </c>
    </row>
    <row r="10124" spans="1:6" x14ac:dyDescent="0.2">
      <c r="A10124" t="s">
        <v>10121</v>
      </c>
      <c r="B10124">
        <v>0.93162317758358104</v>
      </c>
      <c r="C10124">
        <v>-0.39656374813820899</v>
      </c>
      <c r="D10124">
        <v>7.3999999999999996E-2</v>
      </c>
      <c r="E10124">
        <v>7.0999999999999994E-2</v>
      </c>
      <c r="F10124">
        <v>1</v>
      </c>
    </row>
    <row r="10125" spans="1:6" x14ac:dyDescent="0.2">
      <c r="A10125" t="s">
        <v>10122</v>
      </c>
      <c r="B10125">
        <v>0.93191992323335304</v>
      </c>
      <c r="C10125">
        <v>-0.50423692195283498</v>
      </c>
      <c r="D10125">
        <v>0.03</v>
      </c>
      <c r="E10125">
        <v>2.9000000000000001E-2</v>
      </c>
      <c r="F10125">
        <v>1</v>
      </c>
    </row>
    <row r="10126" spans="1:6" x14ac:dyDescent="0.2">
      <c r="A10126" t="s">
        <v>10123</v>
      </c>
      <c r="B10126">
        <v>0.93228631375770099</v>
      </c>
      <c r="C10126">
        <v>-0.52370749943519601</v>
      </c>
      <c r="D10126">
        <v>4.8000000000000001E-2</v>
      </c>
      <c r="E10126">
        <v>4.8000000000000001E-2</v>
      </c>
      <c r="F10126">
        <v>1</v>
      </c>
    </row>
    <row r="10127" spans="1:6" x14ac:dyDescent="0.2">
      <c r="A10127" t="s">
        <v>10124</v>
      </c>
      <c r="B10127">
        <v>0.93236561273051799</v>
      </c>
      <c r="C10127">
        <v>1.23455063030336</v>
      </c>
      <c r="D10127">
        <v>4.2000000000000003E-2</v>
      </c>
      <c r="E10127">
        <v>4.2000000000000003E-2</v>
      </c>
      <c r="F10127">
        <v>1</v>
      </c>
    </row>
    <row r="10128" spans="1:6" x14ac:dyDescent="0.2">
      <c r="A10128" t="s">
        <v>10125</v>
      </c>
      <c r="B10128">
        <v>0.93268545773048395</v>
      </c>
      <c r="C10128">
        <v>1.313401157008</v>
      </c>
      <c r="D10128">
        <v>1.2E-2</v>
      </c>
      <c r="E10128">
        <v>1.2E-2</v>
      </c>
      <c r="F10128">
        <v>1</v>
      </c>
    </row>
    <row r="10129" spans="1:6" x14ac:dyDescent="0.2">
      <c r="A10129" t="s">
        <v>10126</v>
      </c>
      <c r="B10129">
        <v>0.93329340547918804</v>
      </c>
      <c r="C10129">
        <v>1.84836881212606</v>
      </c>
      <c r="D10129">
        <v>1.4999999999999999E-2</v>
      </c>
      <c r="E10129">
        <v>1.7000000000000001E-2</v>
      </c>
      <c r="F10129">
        <v>1</v>
      </c>
    </row>
    <row r="10130" spans="1:6" x14ac:dyDescent="0.2">
      <c r="A10130" t="s">
        <v>10127</v>
      </c>
      <c r="B10130">
        <v>0.93343701392449896</v>
      </c>
      <c r="C10130">
        <v>0.43748985564335602</v>
      </c>
      <c r="D10130">
        <v>5.8999999999999997E-2</v>
      </c>
      <c r="E10130">
        <v>5.8000000000000003E-2</v>
      </c>
      <c r="F10130">
        <v>1</v>
      </c>
    </row>
    <row r="10131" spans="1:6" x14ac:dyDescent="0.2">
      <c r="A10131" t="s">
        <v>10128</v>
      </c>
      <c r="B10131">
        <v>0.93395757757374098</v>
      </c>
      <c r="C10131">
        <v>0.62284844429680397</v>
      </c>
      <c r="D10131">
        <v>8.7999999999999995E-2</v>
      </c>
      <c r="E10131">
        <v>8.5999999999999993E-2</v>
      </c>
      <c r="F10131">
        <v>1</v>
      </c>
    </row>
    <row r="10132" spans="1:6" x14ac:dyDescent="0.2">
      <c r="A10132" t="s">
        <v>10129</v>
      </c>
      <c r="B10132">
        <v>0.93428585686975796</v>
      </c>
      <c r="C10132">
        <v>-0.36786931597345202</v>
      </c>
      <c r="D10132">
        <v>1.2999999999999999E-2</v>
      </c>
      <c r="E10132">
        <v>1.2E-2</v>
      </c>
      <c r="F10132">
        <v>1</v>
      </c>
    </row>
    <row r="10133" spans="1:6" x14ac:dyDescent="0.2">
      <c r="A10133" t="s">
        <v>10130</v>
      </c>
      <c r="B10133">
        <v>0.93509147770841705</v>
      </c>
      <c r="C10133">
        <v>0.48942895912871598</v>
      </c>
      <c r="D10133">
        <v>0.53300000000000003</v>
      </c>
      <c r="E10133">
        <v>0.52900000000000003</v>
      </c>
      <c r="F10133">
        <v>1</v>
      </c>
    </row>
    <row r="10134" spans="1:6" x14ac:dyDescent="0.2">
      <c r="A10134" t="s">
        <v>10131</v>
      </c>
      <c r="B10134">
        <v>0.93511548274592804</v>
      </c>
      <c r="C10134">
        <v>0.201911040475552</v>
      </c>
      <c r="D10134">
        <v>0.114</v>
      </c>
      <c r="E10134">
        <v>0.11</v>
      </c>
      <c r="F10134">
        <v>1</v>
      </c>
    </row>
    <row r="10135" spans="1:6" x14ac:dyDescent="0.2">
      <c r="A10135" t="s">
        <v>10132</v>
      </c>
      <c r="B10135">
        <v>0.93522382750329203</v>
      </c>
      <c r="C10135">
        <v>0.10071189247213599</v>
      </c>
      <c r="D10135">
        <v>0.16500000000000001</v>
      </c>
      <c r="E10135">
        <v>0.157</v>
      </c>
      <c r="F10135">
        <v>1</v>
      </c>
    </row>
    <row r="10136" spans="1:6" x14ac:dyDescent="0.2">
      <c r="A10136" t="s">
        <v>10133</v>
      </c>
      <c r="B10136">
        <v>0.93537498120503404</v>
      </c>
      <c r="C10136">
        <v>0.49942128381841799</v>
      </c>
      <c r="D10136">
        <v>6.8000000000000005E-2</v>
      </c>
      <c r="E10136">
        <v>6.8000000000000005E-2</v>
      </c>
      <c r="F10136">
        <v>1</v>
      </c>
    </row>
    <row r="10137" spans="1:6" x14ac:dyDescent="0.2">
      <c r="A10137" t="s">
        <v>10134</v>
      </c>
      <c r="B10137">
        <v>0.93545269205640702</v>
      </c>
      <c r="C10137">
        <v>-0.32520172260464503</v>
      </c>
      <c r="D10137">
        <v>2.7E-2</v>
      </c>
      <c r="E10137">
        <v>2.7E-2</v>
      </c>
      <c r="F10137">
        <v>1</v>
      </c>
    </row>
    <row r="10138" spans="1:6" x14ac:dyDescent="0.2">
      <c r="A10138" t="s">
        <v>10135</v>
      </c>
      <c r="B10138">
        <v>0.93625201579251205</v>
      </c>
      <c r="C10138">
        <v>1.1018318948710599</v>
      </c>
      <c r="D10138">
        <v>8.1000000000000003E-2</v>
      </c>
      <c r="E10138">
        <v>0.08</v>
      </c>
      <c r="F10138">
        <v>1</v>
      </c>
    </row>
    <row r="10139" spans="1:6" x14ac:dyDescent="0.2">
      <c r="A10139" t="s">
        <v>10136</v>
      </c>
      <c r="B10139">
        <v>0.93639569147144197</v>
      </c>
      <c r="C10139">
        <v>-0.32428890569826901</v>
      </c>
      <c r="D10139">
        <v>2.5999999999999999E-2</v>
      </c>
      <c r="E10139">
        <v>2.5999999999999999E-2</v>
      </c>
      <c r="F10139">
        <v>1</v>
      </c>
    </row>
    <row r="10140" spans="1:6" x14ac:dyDescent="0.2">
      <c r="A10140" t="s">
        <v>10137</v>
      </c>
      <c r="B10140">
        <v>0.93782082735288796</v>
      </c>
      <c r="C10140">
        <v>0.200070244950982</v>
      </c>
      <c r="D10140">
        <v>0.62</v>
      </c>
      <c r="E10140">
        <v>0.64400000000000002</v>
      </c>
      <c r="F10140">
        <v>1</v>
      </c>
    </row>
    <row r="10141" spans="1:6" x14ac:dyDescent="0.2">
      <c r="A10141" t="s">
        <v>10138</v>
      </c>
      <c r="B10141">
        <v>0.93822413651946601</v>
      </c>
      <c r="C10141">
        <v>0.180928521049293</v>
      </c>
      <c r="D10141">
        <v>0.13100000000000001</v>
      </c>
      <c r="E10141">
        <v>0.123</v>
      </c>
      <c r="F10141">
        <v>1</v>
      </c>
    </row>
    <row r="10142" spans="1:6" x14ac:dyDescent="0.2">
      <c r="A10142" t="s">
        <v>10139</v>
      </c>
      <c r="B10142">
        <v>0.93872355451519696</v>
      </c>
      <c r="C10142">
        <v>-0.606910465523259</v>
      </c>
      <c r="D10142">
        <v>0.01</v>
      </c>
      <c r="E10142">
        <v>1.0999999999999999E-2</v>
      </c>
      <c r="F10142">
        <v>1</v>
      </c>
    </row>
    <row r="10143" spans="1:6" x14ac:dyDescent="0.2">
      <c r="A10143" t="s">
        <v>10140</v>
      </c>
      <c r="B10143">
        <v>0.93950509215087696</v>
      </c>
      <c r="C10143">
        <v>-0.341543092549697</v>
      </c>
      <c r="D10143">
        <v>1.4999999999999999E-2</v>
      </c>
      <c r="E10143">
        <v>1.4999999999999999E-2</v>
      </c>
      <c r="F10143">
        <v>1</v>
      </c>
    </row>
    <row r="10144" spans="1:6" x14ac:dyDescent="0.2">
      <c r="A10144" t="s">
        <v>10141</v>
      </c>
      <c r="B10144">
        <v>0.93993368145731504</v>
      </c>
      <c r="C10144">
        <v>0.49573102768478899</v>
      </c>
      <c r="D10144">
        <v>0.114</v>
      </c>
      <c r="E10144">
        <v>0.11</v>
      </c>
      <c r="F10144">
        <v>1</v>
      </c>
    </row>
    <row r="10145" spans="1:6" x14ac:dyDescent="0.2">
      <c r="A10145" t="s">
        <v>10142</v>
      </c>
      <c r="B10145">
        <v>0.93993819376939403</v>
      </c>
      <c r="C10145">
        <v>0.114614845467692</v>
      </c>
      <c r="D10145">
        <v>0.13800000000000001</v>
      </c>
      <c r="E10145">
        <v>0.13300000000000001</v>
      </c>
      <c r="F10145">
        <v>1</v>
      </c>
    </row>
    <row r="10146" spans="1:6" x14ac:dyDescent="0.2">
      <c r="A10146" t="s">
        <v>10143</v>
      </c>
      <c r="B10146">
        <v>0.940077962167296</v>
      </c>
      <c r="C10146">
        <v>-0.269448694855497</v>
      </c>
      <c r="D10146">
        <v>1.4999999999999999E-2</v>
      </c>
      <c r="E10146">
        <v>1.4999999999999999E-2</v>
      </c>
      <c r="F10146">
        <v>1</v>
      </c>
    </row>
    <row r="10147" spans="1:6" x14ac:dyDescent="0.2">
      <c r="A10147" t="s">
        <v>10144</v>
      </c>
      <c r="B10147">
        <v>0.94019224850434402</v>
      </c>
      <c r="C10147">
        <v>-0.21486501786717799</v>
      </c>
      <c r="D10147">
        <v>2.8000000000000001E-2</v>
      </c>
      <c r="E10147">
        <v>2.8000000000000001E-2</v>
      </c>
      <c r="F10147">
        <v>1</v>
      </c>
    </row>
    <row r="10148" spans="1:6" x14ac:dyDescent="0.2">
      <c r="A10148" t="s">
        <v>10145</v>
      </c>
      <c r="B10148">
        <v>0.94089121335824899</v>
      </c>
      <c r="C10148">
        <v>-0.36271454459880897</v>
      </c>
      <c r="D10148">
        <v>2.1999999999999999E-2</v>
      </c>
      <c r="E10148">
        <v>2.1000000000000001E-2</v>
      </c>
      <c r="F10148">
        <v>1</v>
      </c>
    </row>
    <row r="10149" spans="1:6" x14ac:dyDescent="0.2">
      <c r="A10149" t="s">
        <v>10146</v>
      </c>
      <c r="B10149">
        <v>0.94101506304766902</v>
      </c>
      <c r="C10149">
        <v>0.45142652511229497</v>
      </c>
      <c r="D10149">
        <v>0.17299999999999999</v>
      </c>
      <c r="E10149">
        <v>0.16600000000000001</v>
      </c>
      <c r="F10149">
        <v>1</v>
      </c>
    </row>
    <row r="10150" spans="1:6" x14ac:dyDescent="0.2">
      <c r="A10150" t="s">
        <v>10147</v>
      </c>
      <c r="B10150">
        <v>0.94117918938137002</v>
      </c>
      <c r="C10150">
        <v>0.48174820388466799</v>
      </c>
      <c r="D10150">
        <v>0.27500000000000002</v>
      </c>
      <c r="E10150">
        <v>0.25700000000000001</v>
      </c>
      <c r="F10150">
        <v>1</v>
      </c>
    </row>
    <row r="10151" spans="1:6" x14ac:dyDescent="0.2">
      <c r="A10151" t="s">
        <v>10148</v>
      </c>
      <c r="B10151">
        <v>0.94219826258567496</v>
      </c>
      <c r="C10151">
        <v>0.59577123639218199</v>
      </c>
      <c r="D10151">
        <v>0.01</v>
      </c>
      <c r="E10151">
        <v>0.01</v>
      </c>
      <c r="F10151">
        <v>1</v>
      </c>
    </row>
    <row r="10152" spans="1:6" x14ac:dyDescent="0.2">
      <c r="A10152" t="s">
        <v>10149</v>
      </c>
      <c r="B10152">
        <v>0.94239115434152398</v>
      </c>
      <c r="C10152">
        <v>0.14954961534331801</v>
      </c>
      <c r="D10152">
        <v>0.22700000000000001</v>
      </c>
      <c r="E10152">
        <v>0.21299999999999999</v>
      </c>
      <c r="F10152">
        <v>1</v>
      </c>
    </row>
    <row r="10153" spans="1:6" x14ac:dyDescent="0.2">
      <c r="A10153" t="s">
        <v>10150</v>
      </c>
      <c r="B10153">
        <v>0.94239401452429905</v>
      </c>
      <c r="C10153">
        <v>-0.44568825906461701</v>
      </c>
      <c r="D10153">
        <v>2.8000000000000001E-2</v>
      </c>
      <c r="E10153">
        <v>2.8000000000000001E-2</v>
      </c>
      <c r="F10153">
        <v>1</v>
      </c>
    </row>
    <row r="10154" spans="1:6" x14ac:dyDescent="0.2">
      <c r="A10154" t="s">
        <v>10151</v>
      </c>
      <c r="B10154">
        <v>0.94280438915319997</v>
      </c>
      <c r="C10154">
        <v>0.175780561253182</v>
      </c>
      <c r="D10154">
        <v>0.69099999999999995</v>
      </c>
      <c r="E10154">
        <v>0.73699999999999999</v>
      </c>
      <c r="F10154">
        <v>1</v>
      </c>
    </row>
    <row r="10155" spans="1:6" x14ac:dyDescent="0.2">
      <c r="A10155" t="s">
        <v>10152</v>
      </c>
      <c r="B10155">
        <v>0.94327384818420501</v>
      </c>
      <c r="C10155">
        <v>-0.33047223550816501</v>
      </c>
      <c r="D10155">
        <v>1.2E-2</v>
      </c>
      <c r="E10155">
        <v>1.2E-2</v>
      </c>
      <c r="F10155">
        <v>1</v>
      </c>
    </row>
    <row r="10156" spans="1:6" x14ac:dyDescent="0.2">
      <c r="A10156" t="s">
        <v>10153</v>
      </c>
      <c r="B10156">
        <v>0.94380102096992402</v>
      </c>
      <c r="C10156">
        <v>0.13225792860836</v>
      </c>
      <c r="D10156">
        <v>0.17</v>
      </c>
      <c r="E10156">
        <v>0.16500000000000001</v>
      </c>
      <c r="F10156">
        <v>1</v>
      </c>
    </row>
    <row r="10157" spans="1:6" x14ac:dyDescent="0.2">
      <c r="A10157" t="s">
        <v>10154</v>
      </c>
      <c r="B10157">
        <v>0.94452979935535497</v>
      </c>
      <c r="C10157">
        <v>0.111734885135854</v>
      </c>
      <c r="D10157">
        <v>0.13200000000000001</v>
      </c>
      <c r="E10157">
        <v>0.127</v>
      </c>
      <c r="F10157">
        <v>1</v>
      </c>
    </row>
    <row r="10158" spans="1:6" x14ac:dyDescent="0.2">
      <c r="A10158" t="s">
        <v>10155</v>
      </c>
      <c r="B10158">
        <v>0.94478291489077804</v>
      </c>
      <c r="C10158">
        <v>0.19157010539050501</v>
      </c>
      <c r="D10158">
        <v>0.13900000000000001</v>
      </c>
      <c r="E10158">
        <v>0.13500000000000001</v>
      </c>
      <c r="F10158">
        <v>1</v>
      </c>
    </row>
    <row r="10159" spans="1:6" x14ac:dyDescent="0.2">
      <c r="A10159" t="s">
        <v>10156</v>
      </c>
      <c r="B10159">
        <v>0.94573545970716</v>
      </c>
      <c r="C10159">
        <v>1.6372842495075599</v>
      </c>
      <c r="D10159">
        <v>3.4000000000000002E-2</v>
      </c>
      <c r="E10159">
        <v>3.4000000000000002E-2</v>
      </c>
      <c r="F10159">
        <v>1</v>
      </c>
    </row>
    <row r="10160" spans="1:6" x14ac:dyDescent="0.2">
      <c r="A10160" t="s">
        <v>10157</v>
      </c>
      <c r="B10160">
        <v>0.94596866882175301</v>
      </c>
      <c r="C10160">
        <v>-0.155005816697868</v>
      </c>
      <c r="D10160">
        <v>0.10199999999999999</v>
      </c>
      <c r="E10160">
        <v>9.7000000000000003E-2</v>
      </c>
      <c r="F10160">
        <v>1</v>
      </c>
    </row>
    <row r="10161" spans="1:6" x14ac:dyDescent="0.2">
      <c r="A10161" t="s">
        <v>10158</v>
      </c>
      <c r="B10161">
        <v>0.94618322176525804</v>
      </c>
      <c r="C10161">
        <v>1.3004324474968101</v>
      </c>
      <c r="D10161">
        <v>0.01</v>
      </c>
      <c r="E10161">
        <v>0.01</v>
      </c>
      <c r="F10161">
        <v>1</v>
      </c>
    </row>
    <row r="10162" spans="1:6" x14ac:dyDescent="0.2">
      <c r="A10162" t="s">
        <v>10159</v>
      </c>
      <c r="B10162">
        <v>0.94703631060513105</v>
      </c>
      <c r="C10162">
        <v>0.52171535920680401</v>
      </c>
      <c r="D10162">
        <v>0.121</v>
      </c>
      <c r="E10162">
        <v>0.115</v>
      </c>
      <c r="F10162">
        <v>1</v>
      </c>
    </row>
    <row r="10163" spans="1:6" x14ac:dyDescent="0.2">
      <c r="A10163" t="s">
        <v>10160</v>
      </c>
      <c r="B10163">
        <v>0.94708371650973799</v>
      </c>
      <c r="C10163">
        <v>0.110742565291732</v>
      </c>
      <c r="D10163">
        <v>0.59299999999999997</v>
      </c>
      <c r="E10163">
        <v>0.58899999999999997</v>
      </c>
      <c r="F10163">
        <v>1</v>
      </c>
    </row>
    <row r="10164" spans="1:6" x14ac:dyDescent="0.2">
      <c r="A10164" t="s">
        <v>10161</v>
      </c>
      <c r="B10164">
        <v>0.94746439233473101</v>
      </c>
      <c r="C10164">
        <v>-0.42139877750181298</v>
      </c>
      <c r="D10164">
        <v>0.01</v>
      </c>
      <c r="E10164">
        <v>0.01</v>
      </c>
      <c r="F10164">
        <v>1</v>
      </c>
    </row>
    <row r="10165" spans="1:6" x14ac:dyDescent="0.2">
      <c r="A10165" t="s">
        <v>10162</v>
      </c>
      <c r="B10165">
        <v>0.948085646448251</v>
      </c>
      <c r="C10165">
        <v>-0.31867930570437297</v>
      </c>
      <c r="D10165">
        <v>3.1E-2</v>
      </c>
      <c r="E10165">
        <v>3.1E-2</v>
      </c>
      <c r="F10165">
        <v>1</v>
      </c>
    </row>
    <row r="10166" spans="1:6" x14ac:dyDescent="0.2">
      <c r="A10166" t="s">
        <v>10163</v>
      </c>
      <c r="B10166">
        <v>0.94816625593159998</v>
      </c>
      <c r="C10166">
        <v>0.133787443135963</v>
      </c>
      <c r="D10166">
        <v>2.9000000000000001E-2</v>
      </c>
      <c r="E10166">
        <v>2.8000000000000001E-2</v>
      </c>
      <c r="F10166">
        <v>1</v>
      </c>
    </row>
    <row r="10167" spans="1:6" x14ac:dyDescent="0.2">
      <c r="A10167" t="s">
        <v>10164</v>
      </c>
      <c r="B10167">
        <v>0.94863866626071203</v>
      </c>
      <c r="C10167">
        <v>0.21897009845048099</v>
      </c>
      <c r="D10167">
        <v>0.23499999999999999</v>
      </c>
      <c r="E10167">
        <v>0.22</v>
      </c>
      <c r="F10167">
        <v>1</v>
      </c>
    </row>
    <row r="10168" spans="1:6" x14ac:dyDescent="0.2">
      <c r="A10168" t="s">
        <v>10165</v>
      </c>
      <c r="B10168">
        <v>0.95120884504535097</v>
      </c>
      <c r="C10168">
        <v>0.32570168478252598</v>
      </c>
      <c r="D10168">
        <v>0.28100000000000003</v>
      </c>
      <c r="E10168">
        <v>0.26700000000000002</v>
      </c>
      <c r="F10168">
        <v>1</v>
      </c>
    </row>
    <row r="10169" spans="1:6" x14ac:dyDescent="0.2">
      <c r="A10169" t="s">
        <v>10166</v>
      </c>
      <c r="B10169">
        <v>0.95146155050669801</v>
      </c>
      <c r="C10169">
        <v>0.168329066237456</v>
      </c>
      <c r="D10169">
        <v>0.223</v>
      </c>
      <c r="E10169">
        <v>0.21099999999999999</v>
      </c>
      <c r="F10169">
        <v>1</v>
      </c>
    </row>
    <row r="10170" spans="1:6" x14ac:dyDescent="0.2">
      <c r="A10170" t="s">
        <v>10167</v>
      </c>
      <c r="B10170">
        <v>0.95388276877553602</v>
      </c>
      <c r="C10170">
        <v>-0.23085898926728199</v>
      </c>
      <c r="D10170">
        <v>0.03</v>
      </c>
      <c r="E10170">
        <v>2.9000000000000001E-2</v>
      </c>
      <c r="F10170">
        <v>1</v>
      </c>
    </row>
    <row r="10171" spans="1:6" x14ac:dyDescent="0.2">
      <c r="A10171" t="s">
        <v>10168</v>
      </c>
      <c r="B10171">
        <v>0.95477444174833603</v>
      </c>
      <c r="C10171">
        <v>0.84586800050105004</v>
      </c>
      <c r="D10171">
        <v>0.125</v>
      </c>
      <c r="E10171">
        <v>0.121</v>
      </c>
      <c r="F10171">
        <v>1</v>
      </c>
    </row>
    <row r="10172" spans="1:6" x14ac:dyDescent="0.2">
      <c r="A10172" t="s">
        <v>10169</v>
      </c>
      <c r="B10172">
        <v>0.95511456669813599</v>
      </c>
      <c r="C10172">
        <v>-0.42992804269086998</v>
      </c>
      <c r="D10172">
        <v>6.8000000000000005E-2</v>
      </c>
      <c r="E10172">
        <v>6.7000000000000004E-2</v>
      </c>
      <c r="F10172">
        <v>1</v>
      </c>
    </row>
    <row r="10173" spans="1:6" x14ac:dyDescent="0.2">
      <c r="A10173" t="s">
        <v>10170</v>
      </c>
      <c r="B10173">
        <v>0.95555947667137997</v>
      </c>
      <c r="C10173">
        <v>-0.21478539514282999</v>
      </c>
      <c r="D10173">
        <v>0.154</v>
      </c>
      <c r="E10173">
        <v>0.14599999999999999</v>
      </c>
      <c r="F10173">
        <v>1</v>
      </c>
    </row>
    <row r="10174" spans="1:6" x14ac:dyDescent="0.2">
      <c r="A10174" t="s">
        <v>10171</v>
      </c>
      <c r="B10174">
        <v>0.95563142025834402</v>
      </c>
      <c r="C10174">
        <v>0.29977041629909001</v>
      </c>
      <c r="D10174">
        <v>0.08</v>
      </c>
      <c r="E10174">
        <v>7.6999999999999999E-2</v>
      </c>
      <c r="F10174">
        <v>1</v>
      </c>
    </row>
    <row r="10175" spans="1:6" x14ac:dyDescent="0.2">
      <c r="A10175" t="s">
        <v>10172</v>
      </c>
      <c r="B10175">
        <v>0.95582117140695699</v>
      </c>
      <c r="C10175">
        <v>0.22588123983979499</v>
      </c>
      <c r="D10175">
        <v>0.115</v>
      </c>
      <c r="E10175">
        <v>0.111</v>
      </c>
      <c r="F10175">
        <v>1</v>
      </c>
    </row>
    <row r="10176" spans="1:6" x14ac:dyDescent="0.2">
      <c r="A10176" t="s">
        <v>10173</v>
      </c>
      <c r="B10176">
        <v>0.95613799379610798</v>
      </c>
      <c r="C10176">
        <v>0.44353091732544803</v>
      </c>
      <c r="D10176">
        <v>0.18099999999999999</v>
      </c>
      <c r="E10176">
        <v>0.17299999999999999</v>
      </c>
      <c r="F10176">
        <v>1</v>
      </c>
    </row>
    <row r="10177" spans="1:6" x14ac:dyDescent="0.2">
      <c r="A10177" t="s">
        <v>10174</v>
      </c>
      <c r="B10177">
        <v>0.956866997359057</v>
      </c>
      <c r="C10177">
        <v>0.66378276498590005</v>
      </c>
      <c r="D10177">
        <v>0.34200000000000003</v>
      </c>
      <c r="E10177">
        <v>0.32200000000000001</v>
      </c>
      <c r="F10177">
        <v>1</v>
      </c>
    </row>
    <row r="10178" spans="1:6" x14ac:dyDescent="0.2">
      <c r="A10178" t="s">
        <v>10175</v>
      </c>
      <c r="B10178">
        <v>0.95689389593271601</v>
      </c>
      <c r="C10178">
        <v>-0.162000223783036</v>
      </c>
      <c r="D10178">
        <v>3.3000000000000002E-2</v>
      </c>
      <c r="E10178">
        <v>3.2000000000000001E-2</v>
      </c>
      <c r="F10178">
        <v>1</v>
      </c>
    </row>
    <row r="10179" spans="1:6" x14ac:dyDescent="0.2">
      <c r="A10179" t="s">
        <v>10176</v>
      </c>
      <c r="B10179">
        <v>0.95750134635845996</v>
      </c>
      <c r="C10179">
        <v>0.106046442541258</v>
      </c>
      <c r="D10179">
        <v>0.223</v>
      </c>
      <c r="E10179">
        <v>0.20899999999999999</v>
      </c>
      <c r="F10179">
        <v>1</v>
      </c>
    </row>
    <row r="10180" spans="1:6" x14ac:dyDescent="0.2">
      <c r="A10180" t="s">
        <v>10177</v>
      </c>
      <c r="B10180">
        <v>0.95762591999586399</v>
      </c>
      <c r="C10180">
        <v>-0.25808058556817498</v>
      </c>
      <c r="D10180">
        <v>1.7999999999999999E-2</v>
      </c>
      <c r="E10180">
        <v>1.7999999999999999E-2</v>
      </c>
      <c r="F10180">
        <v>1</v>
      </c>
    </row>
    <row r="10181" spans="1:6" x14ac:dyDescent="0.2">
      <c r="A10181" t="s">
        <v>10178</v>
      </c>
      <c r="B10181">
        <v>0.958021643097134</v>
      </c>
      <c r="C10181">
        <v>-0.90162525565207796</v>
      </c>
      <c r="D10181">
        <v>1.7000000000000001E-2</v>
      </c>
      <c r="E10181">
        <v>1.7000000000000001E-2</v>
      </c>
      <c r="F10181">
        <v>1</v>
      </c>
    </row>
    <row r="10182" spans="1:6" x14ac:dyDescent="0.2">
      <c r="A10182" t="s">
        <v>10179</v>
      </c>
      <c r="B10182">
        <v>0.95883476246519395</v>
      </c>
      <c r="C10182">
        <v>0.32707566787991599</v>
      </c>
      <c r="D10182">
        <v>0.35199999999999998</v>
      </c>
      <c r="E10182">
        <v>0.32900000000000001</v>
      </c>
      <c r="F10182">
        <v>1</v>
      </c>
    </row>
    <row r="10183" spans="1:6" x14ac:dyDescent="0.2">
      <c r="A10183" t="s">
        <v>10180</v>
      </c>
      <c r="B10183">
        <v>0.95899606848198204</v>
      </c>
      <c r="C10183">
        <v>-0.281054463511268</v>
      </c>
      <c r="D10183">
        <v>4.8000000000000001E-2</v>
      </c>
      <c r="E10183">
        <v>4.8000000000000001E-2</v>
      </c>
      <c r="F10183">
        <v>1</v>
      </c>
    </row>
    <row r="10184" spans="1:6" x14ac:dyDescent="0.2">
      <c r="A10184" t="s">
        <v>10181</v>
      </c>
      <c r="B10184">
        <v>0.95958482421374203</v>
      </c>
      <c r="C10184">
        <v>-0.33965163775943402</v>
      </c>
      <c r="D10184">
        <v>4.7E-2</v>
      </c>
      <c r="E10184">
        <v>4.7E-2</v>
      </c>
      <c r="F10184">
        <v>1</v>
      </c>
    </row>
    <row r="10185" spans="1:6" x14ac:dyDescent="0.2">
      <c r="A10185" t="s">
        <v>10182</v>
      </c>
      <c r="B10185">
        <v>0.96045023932401796</v>
      </c>
      <c r="C10185">
        <v>0.44797918896052302</v>
      </c>
      <c r="D10185">
        <v>0.26400000000000001</v>
      </c>
      <c r="E10185">
        <v>0.245</v>
      </c>
      <c r="F10185">
        <v>1</v>
      </c>
    </row>
    <row r="10186" spans="1:6" x14ac:dyDescent="0.2">
      <c r="A10186" t="s">
        <v>10183</v>
      </c>
      <c r="B10186">
        <v>0.960767578217116</v>
      </c>
      <c r="C10186">
        <v>0.53824712687492704</v>
      </c>
      <c r="D10186">
        <v>7.5999999999999998E-2</v>
      </c>
      <c r="E10186">
        <v>7.4999999999999997E-2</v>
      </c>
      <c r="F10186">
        <v>1</v>
      </c>
    </row>
    <row r="10187" spans="1:6" x14ac:dyDescent="0.2">
      <c r="A10187" t="s">
        <v>10184</v>
      </c>
      <c r="B10187">
        <v>0.96171616391306103</v>
      </c>
      <c r="C10187">
        <v>0.31315544037304099</v>
      </c>
      <c r="D10187">
        <v>0.03</v>
      </c>
      <c r="E10187">
        <v>0.03</v>
      </c>
      <c r="F10187">
        <v>1</v>
      </c>
    </row>
    <row r="10188" spans="1:6" x14ac:dyDescent="0.2">
      <c r="A10188" t="s">
        <v>10185</v>
      </c>
      <c r="B10188">
        <v>0.96250880239568204</v>
      </c>
      <c r="C10188">
        <v>0.61301583296280304</v>
      </c>
      <c r="D10188">
        <v>3.2000000000000001E-2</v>
      </c>
      <c r="E10188">
        <v>3.1E-2</v>
      </c>
      <c r="F10188">
        <v>1</v>
      </c>
    </row>
    <row r="10189" spans="1:6" x14ac:dyDescent="0.2">
      <c r="A10189" t="s">
        <v>10186</v>
      </c>
      <c r="B10189">
        <v>0.96312684418781602</v>
      </c>
      <c r="C10189">
        <v>-0.214849324986783</v>
      </c>
      <c r="D10189">
        <v>0.14299999999999999</v>
      </c>
      <c r="E10189">
        <v>0.13700000000000001</v>
      </c>
      <c r="F10189">
        <v>1</v>
      </c>
    </row>
    <row r="10190" spans="1:6" x14ac:dyDescent="0.2">
      <c r="A10190" t="s">
        <v>10187</v>
      </c>
      <c r="B10190">
        <v>0.96457949143590105</v>
      </c>
      <c r="C10190">
        <v>0.77329378916900904</v>
      </c>
      <c r="D10190">
        <v>3.6999999999999998E-2</v>
      </c>
      <c r="E10190">
        <v>3.5999999999999997E-2</v>
      </c>
      <c r="F10190">
        <v>1</v>
      </c>
    </row>
    <row r="10191" spans="1:6" x14ac:dyDescent="0.2">
      <c r="A10191" t="s">
        <v>10188</v>
      </c>
      <c r="B10191">
        <v>0.96536492905127602</v>
      </c>
      <c r="C10191">
        <v>0.41893906559473698</v>
      </c>
      <c r="D10191">
        <v>0.57199999999999995</v>
      </c>
      <c r="E10191">
        <v>0.56699999999999995</v>
      </c>
      <c r="F10191">
        <v>1</v>
      </c>
    </row>
    <row r="10192" spans="1:6" x14ac:dyDescent="0.2">
      <c r="A10192" t="s">
        <v>10189</v>
      </c>
      <c r="B10192">
        <v>0.96585710131943003</v>
      </c>
      <c r="C10192">
        <v>0.27434019169879897</v>
      </c>
      <c r="D10192">
        <v>5.6000000000000001E-2</v>
      </c>
      <c r="E10192">
        <v>5.6000000000000001E-2</v>
      </c>
      <c r="F10192">
        <v>1</v>
      </c>
    </row>
    <row r="10193" spans="1:6" x14ac:dyDescent="0.2">
      <c r="A10193" t="s">
        <v>10190</v>
      </c>
      <c r="B10193">
        <v>0.96607562766881905</v>
      </c>
      <c r="C10193">
        <v>-0.93854344170437598</v>
      </c>
      <c r="D10193">
        <v>2.9000000000000001E-2</v>
      </c>
      <c r="E10193">
        <v>2.8000000000000001E-2</v>
      </c>
      <c r="F10193">
        <v>1</v>
      </c>
    </row>
    <row r="10194" spans="1:6" x14ac:dyDescent="0.2">
      <c r="A10194" t="s">
        <v>10191</v>
      </c>
      <c r="B10194">
        <v>0.96683644189728801</v>
      </c>
      <c r="C10194">
        <v>-0.24010285544769799</v>
      </c>
      <c r="D10194">
        <v>8.1000000000000003E-2</v>
      </c>
      <c r="E10194">
        <v>7.9000000000000001E-2</v>
      </c>
      <c r="F10194">
        <v>1</v>
      </c>
    </row>
    <row r="10195" spans="1:6" x14ac:dyDescent="0.2">
      <c r="A10195" t="s">
        <v>10192</v>
      </c>
      <c r="B10195">
        <v>0.96692801064035305</v>
      </c>
      <c r="C10195">
        <v>0.59124347879420003</v>
      </c>
      <c r="D10195">
        <v>0.104</v>
      </c>
      <c r="E10195">
        <v>0.10100000000000001</v>
      </c>
      <c r="F10195">
        <v>1</v>
      </c>
    </row>
    <row r="10196" spans="1:6" x14ac:dyDescent="0.2">
      <c r="A10196" t="s">
        <v>10193</v>
      </c>
      <c r="B10196">
        <v>0.96744841898562395</v>
      </c>
      <c r="C10196">
        <v>0.26339856549595497</v>
      </c>
      <c r="D10196">
        <v>0.38400000000000001</v>
      </c>
      <c r="E10196">
        <v>0.35499999999999998</v>
      </c>
      <c r="F10196">
        <v>1</v>
      </c>
    </row>
    <row r="10197" spans="1:6" x14ac:dyDescent="0.2">
      <c r="A10197" t="s">
        <v>10194</v>
      </c>
      <c r="B10197">
        <v>0.96781046862706999</v>
      </c>
      <c r="C10197">
        <v>0.45707663274550803</v>
      </c>
      <c r="D10197">
        <v>0.47899999999999998</v>
      </c>
      <c r="E10197">
        <v>0.46700000000000003</v>
      </c>
      <c r="F10197">
        <v>1</v>
      </c>
    </row>
    <row r="10198" spans="1:6" x14ac:dyDescent="0.2">
      <c r="A10198" t="s">
        <v>10195</v>
      </c>
      <c r="B10198">
        <v>0.96905392533736001</v>
      </c>
      <c r="C10198">
        <v>0.265309287315667</v>
      </c>
      <c r="D10198">
        <v>0.57199999999999995</v>
      </c>
      <c r="E10198">
        <v>0.57399999999999995</v>
      </c>
      <c r="F10198">
        <v>1</v>
      </c>
    </row>
    <row r="10199" spans="1:6" x14ac:dyDescent="0.2">
      <c r="A10199" t="s">
        <v>10196</v>
      </c>
      <c r="B10199">
        <v>0.96922259227878205</v>
      </c>
      <c r="C10199">
        <v>0.26802870250713201</v>
      </c>
      <c r="D10199">
        <v>0.76</v>
      </c>
      <c r="E10199">
        <v>0.879</v>
      </c>
      <c r="F10199">
        <v>1</v>
      </c>
    </row>
    <row r="10200" spans="1:6" x14ac:dyDescent="0.2">
      <c r="A10200" t="s">
        <v>10197</v>
      </c>
      <c r="B10200">
        <v>0.96933709535130397</v>
      </c>
      <c r="C10200">
        <v>0.91593802991684603</v>
      </c>
      <c r="D10200">
        <v>5.2999999999999999E-2</v>
      </c>
      <c r="E10200">
        <v>5.1999999999999998E-2</v>
      </c>
      <c r="F10200">
        <v>1</v>
      </c>
    </row>
    <row r="10201" spans="1:6" x14ac:dyDescent="0.2">
      <c r="A10201" t="s">
        <v>10198</v>
      </c>
      <c r="B10201">
        <v>0.96972739436954603</v>
      </c>
      <c r="C10201">
        <v>0.36109016167861502</v>
      </c>
      <c r="D10201">
        <v>6.5000000000000002E-2</v>
      </c>
      <c r="E10201">
        <v>6.3E-2</v>
      </c>
      <c r="F10201">
        <v>1</v>
      </c>
    </row>
    <row r="10202" spans="1:6" x14ac:dyDescent="0.2">
      <c r="A10202" t="s">
        <v>10199</v>
      </c>
      <c r="B10202">
        <v>0.969730257351331</v>
      </c>
      <c r="C10202">
        <v>-0.28491722439943601</v>
      </c>
      <c r="D10202">
        <v>3.4000000000000002E-2</v>
      </c>
      <c r="E10202">
        <v>3.3000000000000002E-2</v>
      </c>
      <c r="F10202">
        <v>1</v>
      </c>
    </row>
    <row r="10203" spans="1:6" x14ac:dyDescent="0.2">
      <c r="A10203" t="s">
        <v>10200</v>
      </c>
      <c r="B10203">
        <v>0.970324288888752</v>
      </c>
      <c r="C10203">
        <v>0.45451542225344799</v>
      </c>
      <c r="D10203">
        <v>0.34499999999999997</v>
      </c>
      <c r="E10203">
        <v>0.33200000000000002</v>
      </c>
      <c r="F10203">
        <v>1</v>
      </c>
    </row>
    <row r="10204" spans="1:6" x14ac:dyDescent="0.2">
      <c r="A10204" t="s">
        <v>10201</v>
      </c>
      <c r="B10204">
        <v>0.97038660097886498</v>
      </c>
      <c r="C10204">
        <v>0.19834290718418199</v>
      </c>
      <c r="D10204">
        <v>0.74099999999999999</v>
      </c>
      <c r="E10204">
        <v>0.873</v>
      </c>
      <c r="F10204">
        <v>1</v>
      </c>
    </row>
    <row r="10205" spans="1:6" x14ac:dyDescent="0.2">
      <c r="A10205" t="s">
        <v>10202</v>
      </c>
      <c r="B10205">
        <v>0.97047267357636302</v>
      </c>
      <c r="C10205">
        <v>-0.29164323207752302</v>
      </c>
      <c r="D10205">
        <v>5.6000000000000001E-2</v>
      </c>
      <c r="E10205">
        <v>5.5E-2</v>
      </c>
      <c r="F10205">
        <v>1</v>
      </c>
    </row>
    <row r="10206" spans="1:6" x14ac:dyDescent="0.2">
      <c r="A10206" t="s">
        <v>10203</v>
      </c>
      <c r="B10206">
        <v>0.97208936234233301</v>
      </c>
      <c r="C10206">
        <v>0.24528352078604801</v>
      </c>
      <c r="D10206">
        <v>0.13400000000000001</v>
      </c>
      <c r="E10206">
        <v>0.127</v>
      </c>
      <c r="F10206">
        <v>1</v>
      </c>
    </row>
    <row r="10207" spans="1:6" x14ac:dyDescent="0.2">
      <c r="A10207" t="s">
        <v>10204</v>
      </c>
      <c r="B10207">
        <v>0.97279102552943097</v>
      </c>
      <c r="C10207">
        <v>0.52538350280270596</v>
      </c>
      <c r="D10207">
        <v>0.10100000000000001</v>
      </c>
      <c r="E10207">
        <v>9.9000000000000005E-2</v>
      </c>
      <c r="F10207">
        <v>1</v>
      </c>
    </row>
    <row r="10208" spans="1:6" x14ac:dyDescent="0.2">
      <c r="A10208" t="s">
        <v>10205</v>
      </c>
      <c r="B10208">
        <v>0.97373951941287795</v>
      </c>
      <c r="C10208">
        <v>0.2003990823524</v>
      </c>
      <c r="D10208">
        <v>8.1000000000000003E-2</v>
      </c>
      <c r="E10208">
        <v>0.08</v>
      </c>
      <c r="F10208">
        <v>1</v>
      </c>
    </row>
    <row r="10209" spans="1:6" x14ac:dyDescent="0.2">
      <c r="A10209" t="s">
        <v>10206</v>
      </c>
      <c r="B10209">
        <v>0.97441833616590201</v>
      </c>
      <c r="C10209">
        <v>0.109455304262514</v>
      </c>
      <c r="D10209">
        <v>9.7000000000000003E-2</v>
      </c>
      <c r="E10209">
        <v>9.4E-2</v>
      </c>
      <c r="F10209">
        <v>1</v>
      </c>
    </row>
    <row r="10210" spans="1:6" x14ac:dyDescent="0.2">
      <c r="A10210" t="s">
        <v>10207</v>
      </c>
      <c r="B10210">
        <v>0.97492519931291599</v>
      </c>
      <c r="C10210">
        <v>0.33926078181516001</v>
      </c>
      <c r="D10210">
        <v>0.51</v>
      </c>
      <c r="E10210">
        <v>0.499</v>
      </c>
      <c r="F10210">
        <v>1</v>
      </c>
    </row>
    <row r="10211" spans="1:6" x14ac:dyDescent="0.2">
      <c r="A10211" t="s">
        <v>10208</v>
      </c>
      <c r="B10211">
        <v>0.97524233623493395</v>
      </c>
      <c r="C10211">
        <v>0.75132077215360005</v>
      </c>
      <c r="D10211">
        <v>5.1999999999999998E-2</v>
      </c>
      <c r="E10211">
        <v>5.1999999999999998E-2</v>
      </c>
      <c r="F10211">
        <v>1</v>
      </c>
    </row>
    <row r="10212" spans="1:6" x14ac:dyDescent="0.2">
      <c r="A10212" t="s">
        <v>10209</v>
      </c>
      <c r="B10212">
        <v>0.97685637193945496</v>
      </c>
      <c r="C10212">
        <v>0.46132322219740102</v>
      </c>
      <c r="D10212">
        <v>8.9999999999999993E-3</v>
      </c>
      <c r="E10212">
        <v>2.4E-2</v>
      </c>
      <c r="F10212">
        <v>1</v>
      </c>
    </row>
    <row r="10213" spans="1:6" x14ac:dyDescent="0.2">
      <c r="A10213" t="s">
        <v>10210</v>
      </c>
      <c r="B10213">
        <v>0.97835973331551596</v>
      </c>
      <c r="C10213">
        <v>0.238082399899811</v>
      </c>
      <c r="D10213">
        <v>3.2000000000000001E-2</v>
      </c>
      <c r="E10213">
        <v>3.1E-2</v>
      </c>
      <c r="F10213">
        <v>1</v>
      </c>
    </row>
    <row r="10214" spans="1:6" x14ac:dyDescent="0.2">
      <c r="A10214" t="s">
        <v>10211</v>
      </c>
      <c r="B10214">
        <v>0.97843945325326098</v>
      </c>
      <c r="C10214">
        <v>-0.47533856631944399</v>
      </c>
      <c r="D10214">
        <v>0.01</v>
      </c>
      <c r="E10214">
        <v>0.01</v>
      </c>
      <c r="F10214">
        <v>1</v>
      </c>
    </row>
    <row r="10215" spans="1:6" x14ac:dyDescent="0.2">
      <c r="A10215" t="s">
        <v>10212</v>
      </c>
      <c r="B10215">
        <v>0.978884458908715</v>
      </c>
      <c r="C10215">
        <v>0.42809261611007798</v>
      </c>
      <c r="D10215">
        <v>0.40899999999999997</v>
      </c>
      <c r="E10215">
        <v>0.38700000000000001</v>
      </c>
      <c r="F10215">
        <v>1</v>
      </c>
    </row>
    <row r="10216" spans="1:6" x14ac:dyDescent="0.2">
      <c r="A10216" t="s">
        <v>10213</v>
      </c>
      <c r="B10216">
        <v>0.97914534890425597</v>
      </c>
      <c r="C10216">
        <v>1.2891062802923501</v>
      </c>
      <c r="D10216">
        <v>0.02</v>
      </c>
      <c r="E10216">
        <v>0.02</v>
      </c>
      <c r="F10216">
        <v>1</v>
      </c>
    </row>
    <row r="10217" spans="1:6" x14ac:dyDescent="0.2">
      <c r="A10217" t="s">
        <v>10214</v>
      </c>
      <c r="B10217">
        <v>0.97987155342494503</v>
      </c>
      <c r="C10217">
        <v>1.22606908597007</v>
      </c>
      <c r="D10217">
        <v>0.03</v>
      </c>
      <c r="E10217">
        <v>2.9000000000000001E-2</v>
      </c>
      <c r="F10217">
        <v>1</v>
      </c>
    </row>
    <row r="10218" spans="1:6" x14ac:dyDescent="0.2">
      <c r="A10218" t="s">
        <v>10215</v>
      </c>
      <c r="B10218">
        <v>0.98097547536658103</v>
      </c>
      <c r="C10218">
        <v>-0.36657875026807202</v>
      </c>
      <c r="D10218">
        <v>0.01</v>
      </c>
      <c r="E10218">
        <v>0.01</v>
      </c>
      <c r="F10218">
        <v>1</v>
      </c>
    </row>
    <row r="10219" spans="1:6" x14ac:dyDescent="0.2">
      <c r="A10219" t="s">
        <v>10216</v>
      </c>
      <c r="B10219">
        <v>0.98234029651336996</v>
      </c>
      <c r="C10219">
        <v>-0.29997477317162702</v>
      </c>
      <c r="D10219">
        <v>4.2999999999999997E-2</v>
      </c>
      <c r="E10219">
        <v>4.2000000000000003E-2</v>
      </c>
      <c r="F10219">
        <v>1</v>
      </c>
    </row>
    <row r="10220" spans="1:6" x14ac:dyDescent="0.2">
      <c r="A10220" t="s">
        <v>10217</v>
      </c>
      <c r="B10220">
        <v>0.98251054695578499</v>
      </c>
      <c r="C10220">
        <v>-0.29670048530715198</v>
      </c>
      <c r="D10220">
        <v>0.16400000000000001</v>
      </c>
      <c r="E10220">
        <v>0.156</v>
      </c>
      <c r="F10220">
        <v>1</v>
      </c>
    </row>
    <row r="10221" spans="1:6" x14ac:dyDescent="0.2">
      <c r="A10221" t="s">
        <v>10218</v>
      </c>
      <c r="B10221">
        <v>0.984076106754734</v>
      </c>
      <c r="C10221">
        <v>0.425247238095602</v>
      </c>
      <c r="D10221">
        <v>5.0999999999999997E-2</v>
      </c>
      <c r="E10221">
        <v>5.0999999999999997E-2</v>
      </c>
      <c r="F10221">
        <v>1</v>
      </c>
    </row>
    <row r="10222" spans="1:6" x14ac:dyDescent="0.2">
      <c r="A10222" t="s">
        <v>10219</v>
      </c>
      <c r="B10222">
        <v>0.984738618174261</v>
      </c>
      <c r="C10222">
        <v>0.41441118439903701</v>
      </c>
      <c r="D10222">
        <v>0.23699999999999999</v>
      </c>
      <c r="E10222">
        <v>0.22500000000000001</v>
      </c>
      <c r="F10222">
        <v>1</v>
      </c>
    </row>
    <row r="10223" spans="1:6" x14ac:dyDescent="0.2">
      <c r="A10223" t="s">
        <v>10220</v>
      </c>
      <c r="B10223">
        <v>0.98477986061796996</v>
      </c>
      <c r="C10223">
        <v>-0.74597378331854602</v>
      </c>
      <c r="D10223">
        <v>6.0000000000000001E-3</v>
      </c>
      <c r="E10223">
        <v>0.01</v>
      </c>
      <c r="F10223">
        <v>1</v>
      </c>
    </row>
    <row r="10224" spans="1:6" x14ac:dyDescent="0.2">
      <c r="A10224" t="s">
        <v>10221</v>
      </c>
      <c r="B10224">
        <v>0.98497415719183401</v>
      </c>
      <c r="C10224">
        <v>0.30174001215415502</v>
      </c>
      <c r="D10224">
        <v>0.60799999999999998</v>
      </c>
      <c r="E10224">
        <v>0.64500000000000002</v>
      </c>
      <c r="F10224">
        <v>1</v>
      </c>
    </row>
    <row r="10225" spans="1:6" x14ac:dyDescent="0.2">
      <c r="A10225" t="s">
        <v>10222</v>
      </c>
      <c r="B10225">
        <v>0.98568392836553198</v>
      </c>
      <c r="C10225">
        <v>-0.308001898128764</v>
      </c>
      <c r="D10225">
        <v>2.7E-2</v>
      </c>
      <c r="E10225">
        <v>2.7E-2</v>
      </c>
      <c r="F10225">
        <v>1</v>
      </c>
    </row>
    <row r="10226" spans="1:6" x14ac:dyDescent="0.2">
      <c r="A10226" t="s">
        <v>10223</v>
      </c>
      <c r="B10226">
        <v>0.98580509658056403</v>
      </c>
      <c r="C10226">
        <v>0.59029233189318397</v>
      </c>
      <c r="D10226">
        <v>0.13700000000000001</v>
      </c>
      <c r="E10226">
        <v>0.13400000000000001</v>
      </c>
      <c r="F10226">
        <v>1</v>
      </c>
    </row>
    <row r="10227" spans="1:6" x14ac:dyDescent="0.2">
      <c r="A10227" t="s">
        <v>10224</v>
      </c>
      <c r="B10227">
        <v>0.98622611494742995</v>
      </c>
      <c r="C10227">
        <v>0.50557873926429597</v>
      </c>
      <c r="D10227">
        <v>0.129</v>
      </c>
      <c r="E10227">
        <v>0.124</v>
      </c>
      <c r="F10227">
        <v>1</v>
      </c>
    </row>
    <row r="10228" spans="1:6" x14ac:dyDescent="0.2">
      <c r="A10228" t="s">
        <v>10225</v>
      </c>
      <c r="B10228">
        <v>0.98624039928826301</v>
      </c>
      <c r="C10228">
        <v>0.93561117253589599</v>
      </c>
      <c r="D10228">
        <v>6.3E-2</v>
      </c>
      <c r="E10228">
        <v>6.2E-2</v>
      </c>
      <c r="F10228">
        <v>1</v>
      </c>
    </row>
    <row r="10229" spans="1:6" x14ac:dyDescent="0.2">
      <c r="A10229" t="s">
        <v>10226</v>
      </c>
      <c r="B10229">
        <v>0.98666294368613205</v>
      </c>
      <c r="C10229">
        <v>-0.36326200964359601</v>
      </c>
      <c r="D10229">
        <v>4.1000000000000002E-2</v>
      </c>
      <c r="E10229">
        <v>0.04</v>
      </c>
      <c r="F10229">
        <v>1</v>
      </c>
    </row>
    <row r="10230" spans="1:6" x14ac:dyDescent="0.2">
      <c r="A10230" t="s">
        <v>10227</v>
      </c>
      <c r="B10230">
        <v>0.98717758968819302</v>
      </c>
      <c r="C10230">
        <v>0.16254561811312701</v>
      </c>
      <c r="D10230">
        <v>0.188</v>
      </c>
      <c r="E10230">
        <v>0.17899999999999999</v>
      </c>
      <c r="F10230">
        <v>1</v>
      </c>
    </row>
    <row r="10231" spans="1:6" x14ac:dyDescent="0.2">
      <c r="A10231" t="s">
        <v>10228</v>
      </c>
      <c r="B10231">
        <v>0.98748350165472898</v>
      </c>
      <c r="C10231">
        <v>-0.15431061811052901</v>
      </c>
      <c r="D10231">
        <v>1.0999999999999999E-2</v>
      </c>
      <c r="E10231">
        <v>1.0999999999999999E-2</v>
      </c>
      <c r="F10231">
        <v>1</v>
      </c>
    </row>
    <row r="10232" spans="1:6" x14ac:dyDescent="0.2">
      <c r="A10232" t="s">
        <v>10229</v>
      </c>
      <c r="B10232">
        <v>0.98829432562133601</v>
      </c>
      <c r="C10232">
        <v>0.13207780955180301</v>
      </c>
      <c r="D10232">
        <v>0.40899999999999997</v>
      </c>
      <c r="E10232">
        <v>0.40400000000000003</v>
      </c>
      <c r="F10232">
        <v>1</v>
      </c>
    </row>
    <row r="10233" spans="1:6" x14ac:dyDescent="0.2">
      <c r="A10233" t="s">
        <v>10230</v>
      </c>
      <c r="B10233">
        <v>0.98947692829160105</v>
      </c>
      <c r="C10233">
        <v>0.101759335316169</v>
      </c>
      <c r="D10233">
        <v>0.153</v>
      </c>
      <c r="E10233">
        <v>0.14499999999999999</v>
      </c>
      <c r="F10233">
        <v>1</v>
      </c>
    </row>
    <row r="10234" spans="1:6" x14ac:dyDescent="0.2">
      <c r="A10234" t="s">
        <v>10231</v>
      </c>
      <c r="B10234">
        <v>0.99016913532810702</v>
      </c>
      <c r="C10234">
        <v>0.70196887677976905</v>
      </c>
      <c r="D10234">
        <v>0.222</v>
      </c>
      <c r="E10234">
        <v>0.20799999999999999</v>
      </c>
      <c r="F10234">
        <v>1</v>
      </c>
    </row>
    <row r="10235" spans="1:6" x14ac:dyDescent="0.2">
      <c r="A10235" t="s">
        <v>10232</v>
      </c>
      <c r="B10235">
        <v>0.99086265149796304</v>
      </c>
      <c r="C10235">
        <v>0.51684697040048599</v>
      </c>
      <c r="D10235">
        <v>9.6000000000000002E-2</v>
      </c>
      <c r="E10235">
        <v>9.4E-2</v>
      </c>
      <c r="F10235">
        <v>1</v>
      </c>
    </row>
    <row r="10236" spans="1:6" x14ac:dyDescent="0.2">
      <c r="A10236" t="s">
        <v>10233</v>
      </c>
      <c r="B10236">
        <v>0.99125592973753396</v>
      </c>
      <c r="C10236">
        <v>0.42237896472700098</v>
      </c>
      <c r="D10236">
        <v>0.35099999999999998</v>
      </c>
      <c r="E10236">
        <v>0.33100000000000002</v>
      </c>
      <c r="F10236">
        <v>1</v>
      </c>
    </row>
    <row r="10237" spans="1:6" x14ac:dyDescent="0.2">
      <c r="A10237" t="s">
        <v>10234</v>
      </c>
      <c r="B10237">
        <v>0.99135604472448702</v>
      </c>
      <c r="C10237">
        <v>0.65683160928815398</v>
      </c>
      <c r="D10237">
        <v>0.32400000000000001</v>
      </c>
      <c r="E10237">
        <v>0.313</v>
      </c>
      <c r="F10237">
        <v>1</v>
      </c>
    </row>
    <row r="10238" spans="1:6" x14ac:dyDescent="0.2">
      <c r="A10238" t="s">
        <v>10235</v>
      </c>
      <c r="B10238">
        <v>0.99217548769998298</v>
      </c>
      <c r="C10238">
        <v>0.16978736143728199</v>
      </c>
      <c r="D10238">
        <v>0.10299999999999999</v>
      </c>
      <c r="E10238">
        <v>9.9000000000000005E-2</v>
      </c>
      <c r="F10238">
        <v>1</v>
      </c>
    </row>
    <row r="10239" spans="1:6" x14ac:dyDescent="0.2">
      <c r="A10239" t="s">
        <v>10236</v>
      </c>
      <c r="B10239">
        <v>0.99225749905076899</v>
      </c>
      <c r="C10239">
        <v>-0.45704313600552599</v>
      </c>
      <c r="D10239">
        <v>1.2E-2</v>
      </c>
      <c r="E10239">
        <v>1.2E-2</v>
      </c>
      <c r="F10239">
        <v>1</v>
      </c>
    </row>
    <row r="10240" spans="1:6" x14ac:dyDescent="0.2">
      <c r="A10240" t="s">
        <v>10237</v>
      </c>
      <c r="B10240">
        <v>0.99290268967228601</v>
      </c>
      <c r="C10240">
        <v>1.93372198098912</v>
      </c>
      <c r="D10240">
        <v>1.2E-2</v>
      </c>
      <c r="E10240">
        <v>1.2E-2</v>
      </c>
      <c r="F10240">
        <v>1</v>
      </c>
    </row>
    <row r="10241" spans="1:6" x14ac:dyDescent="0.2">
      <c r="A10241" t="s">
        <v>10238</v>
      </c>
      <c r="B10241">
        <v>0.99445899396386095</v>
      </c>
      <c r="C10241">
        <v>0.214345724953482</v>
      </c>
      <c r="D10241">
        <v>0.187</v>
      </c>
      <c r="E10241">
        <v>0.17599999999999999</v>
      </c>
      <c r="F10241">
        <v>1</v>
      </c>
    </row>
    <row r="10242" spans="1:6" x14ac:dyDescent="0.2">
      <c r="A10242" t="s">
        <v>10239</v>
      </c>
      <c r="B10242">
        <v>0.99447458010757095</v>
      </c>
      <c r="C10242">
        <v>0.71412239189231896</v>
      </c>
      <c r="D10242">
        <v>3.6999999999999998E-2</v>
      </c>
      <c r="E10242">
        <v>3.5999999999999997E-2</v>
      </c>
      <c r="F10242">
        <v>1</v>
      </c>
    </row>
    <row r="10243" spans="1:6" x14ac:dyDescent="0.2">
      <c r="A10243" t="s">
        <v>10240</v>
      </c>
      <c r="B10243">
        <v>0.99506325458495104</v>
      </c>
      <c r="C10243">
        <v>-0.35707206094619598</v>
      </c>
      <c r="D10243">
        <v>4.2999999999999997E-2</v>
      </c>
      <c r="E10243">
        <v>4.2000000000000003E-2</v>
      </c>
      <c r="F10243">
        <v>1</v>
      </c>
    </row>
    <row r="10244" spans="1:6" x14ac:dyDescent="0.2">
      <c r="A10244" t="s">
        <v>10241</v>
      </c>
      <c r="B10244">
        <v>0.99568858483253397</v>
      </c>
      <c r="C10244">
        <v>0.85730398086054005</v>
      </c>
      <c r="D10244">
        <v>1.4E-2</v>
      </c>
      <c r="E10244">
        <v>1.4E-2</v>
      </c>
      <c r="F10244">
        <v>1</v>
      </c>
    </row>
    <row r="10245" spans="1:6" x14ac:dyDescent="0.2">
      <c r="A10245" t="s">
        <v>10242</v>
      </c>
      <c r="B10245">
        <v>0.99765703854787902</v>
      </c>
      <c r="C10245">
        <v>0.151268857623925</v>
      </c>
      <c r="D10245">
        <v>0.27500000000000002</v>
      </c>
      <c r="E10245">
        <v>0.25900000000000001</v>
      </c>
      <c r="F10245">
        <v>1</v>
      </c>
    </row>
    <row r="10246" spans="1:6" x14ac:dyDescent="0.2">
      <c r="A10246" t="s">
        <v>10243</v>
      </c>
      <c r="B10246">
        <v>0.998235772215324</v>
      </c>
      <c r="C10246">
        <v>0.72002882873222296</v>
      </c>
      <c r="D10246">
        <v>0.109</v>
      </c>
      <c r="E10246">
        <v>0.105</v>
      </c>
      <c r="F10246">
        <v>1</v>
      </c>
    </row>
    <row r="10247" spans="1:6" x14ac:dyDescent="0.2">
      <c r="A10247" t="s">
        <v>10244</v>
      </c>
      <c r="B10247">
        <v>0.99833223272390903</v>
      </c>
      <c r="C10247">
        <v>-0.13157112867137599</v>
      </c>
      <c r="D10247">
        <v>0.186</v>
      </c>
      <c r="E10247">
        <v>0.17599999999999999</v>
      </c>
      <c r="F10247">
        <v>1</v>
      </c>
    </row>
    <row r="10248" spans="1:6" x14ac:dyDescent="0.2">
      <c r="A10248" t="s">
        <v>10245</v>
      </c>
      <c r="B10248">
        <v>0.99836618147713296</v>
      </c>
      <c r="C10248">
        <v>-0.46602260838101101</v>
      </c>
      <c r="D10248">
        <v>7.1999999999999995E-2</v>
      </c>
      <c r="E10248">
        <v>7.0000000000000007E-2</v>
      </c>
      <c r="F10248">
        <v>1</v>
      </c>
    </row>
    <row r="10249" spans="1:6" x14ac:dyDescent="0.2">
      <c r="A10249" t="s">
        <v>10246</v>
      </c>
      <c r="B10249">
        <v>0.99849510349437598</v>
      </c>
      <c r="C10249">
        <v>0.17540076436855501</v>
      </c>
      <c r="D10249">
        <v>0.33600000000000002</v>
      </c>
      <c r="E10249">
        <v>0.314</v>
      </c>
      <c r="F10249">
        <v>1</v>
      </c>
    </row>
    <row r="10250" spans="1:6" x14ac:dyDescent="0.2">
      <c r="A10250" t="s">
        <v>10247</v>
      </c>
      <c r="B10250">
        <v>0.99852222405872404</v>
      </c>
      <c r="C10250">
        <v>0.37999807063693197</v>
      </c>
      <c r="D10250">
        <v>0.38600000000000001</v>
      </c>
      <c r="E10250">
        <v>0.36799999999999999</v>
      </c>
      <c r="F10250">
        <v>1</v>
      </c>
    </row>
    <row r="10251" spans="1:6" x14ac:dyDescent="0.2">
      <c r="A10251" t="s">
        <v>10248</v>
      </c>
      <c r="B10251">
        <v>0.998717288592463</v>
      </c>
      <c r="C10251">
        <v>0.20957758471507401</v>
      </c>
      <c r="D10251">
        <v>0.35699999999999998</v>
      </c>
      <c r="E10251">
        <v>0.34200000000000003</v>
      </c>
      <c r="F10251">
        <v>1</v>
      </c>
    </row>
    <row r="10252" spans="1:6" x14ac:dyDescent="0.2">
      <c r="A10252" t="s">
        <v>10249</v>
      </c>
      <c r="B10252">
        <v>0.99924528134402502</v>
      </c>
      <c r="C10252">
        <v>0.17996271198076899</v>
      </c>
      <c r="D10252">
        <v>2.9000000000000001E-2</v>
      </c>
      <c r="E10252">
        <v>2.8000000000000001E-2</v>
      </c>
      <c r="F10252">
        <v>1</v>
      </c>
    </row>
    <row r="10253" spans="1:6" x14ac:dyDescent="0.2">
      <c r="A10253" t="s">
        <v>10250</v>
      </c>
      <c r="B10253">
        <v>0.99927662419701102</v>
      </c>
      <c r="C10253">
        <v>0.90132471461743602</v>
      </c>
      <c r="D10253">
        <v>5.7000000000000002E-2</v>
      </c>
      <c r="E10253">
        <v>5.7000000000000002E-2</v>
      </c>
      <c r="F10253">
        <v>1</v>
      </c>
    </row>
    <row r="10254" spans="1:6" x14ac:dyDescent="0.2">
      <c r="A10254" t="s">
        <v>10251</v>
      </c>
      <c r="B10254">
        <v>0.99932141072688996</v>
      </c>
      <c r="C10254">
        <v>0.92245030826235896</v>
      </c>
      <c r="D10254">
        <v>3.5999999999999997E-2</v>
      </c>
      <c r="E10254">
        <v>3.5999999999999997E-2</v>
      </c>
      <c r="F10254">
        <v>1</v>
      </c>
    </row>
    <row r="10255" spans="1:6" x14ac:dyDescent="0.2">
      <c r="A10255" t="s">
        <v>10252</v>
      </c>
      <c r="B10255">
        <v>0.999379305537067</v>
      </c>
      <c r="C10255">
        <v>0.84512599327527704</v>
      </c>
      <c r="D10255">
        <v>1.2999999999999999E-2</v>
      </c>
      <c r="E10255">
        <v>1.2999999999999999E-2</v>
      </c>
      <c r="F10255">
        <v>1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13"/>
  <sheetViews>
    <sheetView workbookViewId="0">
      <pane ySplit="4" topLeftCell="A5" activePane="bottomLeft" state="frozen"/>
      <selection pane="bottomLeft" activeCell="I1" sqref="I1:XFD1048576"/>
    </sheetView>
  </sheetViews>
  <sheetFormatPr baseColWidth="10" defaultColWidth="0" defaultRowHeight="15" x14ac:dyDescent="0.2"/>
  <cols>
    <col min="1" max="1" width="13.6640625" customWidth="1"/>
    <col min="2" max="2" width="11.6640625" customWidth="1"/>
    <col min="3" max="3" width="22.6640625" customWidth="1"/>
    <col min="4" max="4" width="24.5" customWidth="1"/>
    <col min="5" max="5" width="25.6640625" customWidth="1"/>
    <col min="6" max="6" width="18.6640625" customWidth="1"/>
    <col min="7" max="8" width="10.83203125" customWidth="1"/>
    <col min="9" max="9" width="0" hidden="1" customWidth="1"/>
    <col min="10" max="16384" width="10.83203125" hidden="1"/>
  </cols>
  <sheetData>
    <row r="1" spans="1:9" s="6" customFormat="1" ht="18" x14ac:dyDescent="0.2">
      <c r="A1" s="6" t="s">
        <v>10264</v>
      </c>
    </row>
    <row r="2" spans="1:9" s="6" customFormat="1" ht="18" x14ac:dyDescent="0.2"/>
    <row r="3" spans="1:9" s="6" customFormat="1" ht="18" x14ac:dyDescent="0.2">
      <c r="A3" s="9" t="s">
        <v>10261</v>
      </c>
      <c r="B3" s="9"/>
      <c r="C3" s="5" t="s">
        <v>10262</v>
      </c>
      <c r="D3" s="6" t="s">
        <v>10263</v>
      </c>
    </row>
    <row r="4" spans="1:9" s="3" customFormat="1" ht="32" x14ac:dyDescent="0.2">
      <c r="A4" s="2" t="s">
        <v>10253</v>
      </c>
      <c r="B4" s="2" t="s">
        <v>10254</v>
      </c>
      <c r="C4" s="2" t="s">
        <v>10258</v>
      </c>
      <c r="D4" s="2" t="s">
        <v>10259</v>
      </c>
      <c r="E4" s="2" t="s">
        <v>10260</v>
      </c>
      <c r="F4" s="2" t="s">
        <v>10257</v>
      </c>
    </row>
    <row r="5" spans="1:9" x14ac:dyDescent="0.2">
      <c r="A5" t="s">
        <v>19</v>
      </c>
      <c r="B5">
        <v>0</v>
      </c>
      <c r="C5">
        <v>7.3621332666294199</v>
      </c>
      <c r="D5">
        <v>0.496</v>
      </c>
      <c r="E5">
        <v>1.6E-2</v>
      </c>
      <c r="F5">
        <v>0</v>
      </c>
    </row>
    <row r="6" spans="1:9" x14ac:dyDescent="0.2">
      <c r="A6" t="s">
        <v>9</v>
      </c>
      <c r="B6">
        <v>0</v>
      </c>
      <c r="C6">
        <v>7.3118513205355198</v>
      </c>
      <c r="D6">
        <v>0.67400000000000004</v>
      </c>
      <c r="E6">
        <v>0.01</v>
      </c>
      <c r="F6">
        <v>0</v>
      </c>
    </row>
    <row r="7" spans="1:9" x14ac:dyDescent="0.2">
      <c r="A7" t="s">
        <v>18</v>
      </c>
      <c r="B7">
        <v>0</v>
      </c>
      <c r="C7">
        <v>7.2090116770650301</v>
      </c>
      <c r="D7">
        <v>0.497</v>
      </c>
      <c r="E7">
        <v>7.0000000000000001E-3</v>
      </c>
      <c r="F7">
        <v>0</v>
      </c>
    </row>
    <row r="8" spans="1:9" x14ac:dyDescent="0.2">
      <c r="A8" t="s">
        <v>6</v>
      </c>
      <c r="B8">
        <v>0</v>
      </c>
      <c r="C8">
        <v>6.9031447807708304</v>
      </c>
      <c r="D8">
        <v>0.85499999999999998</v>
      </c>
      <c r="E8">
        <v>7.0000000000000007E-2</v>
      </c>
      <c r="F8">
        <v>0</v>
      </c>
      <c r="I8" s="1"/>
    </row>
    <row r="9" spans="1:9" x14ac:dyDescent="0.2">
      <c r="A9" t="s">
        <v>2</v>
      </c>
      <c r="B9">
        <v>0</v>
      </c>
      <c r="C9">
        <v>6.8210048645109698</v>
      </c>
      <c r="D9">
        <v>0.871</v>
      </c>
      <c r="E9">
        <v>6.5000000000000002E-2</v>
      </c>
      <c r="F9">
        <v>0</v>
      </c>
    </row>
    <row r="10" spans="1:9" x14ac:dyDescent="0.2">
      <c r="A10" t="s">
        <v>7</v>
      </c>
      <c r="B10">
        <v>0</v>
      </c>
      <c r="C10">
        <v>5.9456672574874201</v>
      </c>
      <c r="D10">
        <v>0.83599999999999997</v>
      </c>
      <c r="E10">
        <v>0.11799999999999999</v>
      </c>
      <c r="F10">
        <v>0</v>
      </c>
    </row>
    <row r="11" spans="1:9" x14ac:dyDescent="0.2">
      <c r="A11" t="s">
        <v>11</v>
      </c>
      <c r="B11">
        <v>0</v>
      </c>
      <c r="C11">
        <v>5.6087635462547096</v>
      </c>
      <c r="D11">
        <v>0.63</v>
      </c>
      <c r="E11">
        <v>1.4E-2</v>
      </c>
      <c r="F11">
        <v>0</v>
      </c>
    </row>
    <row r="12" spans="1:9" x14ac:dyDescent="0.2">
      <c r="A12" t="s">
        <v>13</v>
      </c>
      <c r="B12">
        <v>0</v>
      </c>
      <c r="C12">
        <v>4.70818328897575</v>
      </c>
      <c r="D12">
        <v>0.63300000000000001</v>
      </c>
      <c r="E12">
        <v>7.0000000000000007E-2</v>
      </c>
      <c r="F12">
        <v>0</v>
      </c>
    </row>
    <row r="13" spans="1:9" x14ac:dyDescent="0.2">
      <c r="A13" t="s">
        <v>15</v>
      </c>
      <c r="B13">
        <v>0</v>
      </c>
      <c r="C13">
        <v>4.5302618584213503</v>
      </c>
      <c r="D13">
        <v>0.63100000000000001</v>
      </c>
      <c r="E13">
        <v>8.1000000000000003E-2</v>
      </c>
      <c r="F13">
        <v>0</v>
      </c>
    </row>
    <row r="14" spans="1:9" x14ac:dyDescent="0.2">
      <c r="A14" t="s">
        <v>26</v>
      </c>
      <c r="B14">
        <v>0</v>
      </c>
      <c r="C14">
        <v>4.3042526910983403</v>
      </c>
      <c r="D14">
        <v>0.97199999999999998</v>
      </c>
      <c r="E14">
        <v>0.80400000000000005</v>
      </c>
      <c r="F14">
        <v>0</v>
      </c>
    </row>
    <row r="15" spans="1:9" x14ac:dyDescent="0.2">
      <c r="A15" t="s">
        <v>16</v>
      </c>
      <c r="B15">
        <v>0</v>
      </c>
      <c r="C15">
        <v>3.8123279865141502</v>
      </c>
      <c r="D15">
        <v>0.74299999999999999</v>
      </c>
      <c r="E15">
        <v>0.19400000000000001</v>
      </c>
      <c r="F15">
        <v>0</v>
      </c>
    </row>
    <row r="16" spans="1:9" x14ac:dyDescent="0.2">
      <c r="A16" t="s">
        <v>22</v>
      </c>
      <c r="B16">
        <v>0</v>
      </c>
      <c r="C16">
        <v>3.8090822567412599</v>
      </c>
      <c r="D16">
        <v>0.86299999999999999</v>
      </c>
      <c r="E16">
        <v>0.50700000000000001</v>
      </c>
      <c r="F16">
        <v>0</v>
      </c>
    </row>
    <row r="17" spans="1:6" x14ac:dyDescent="0.2">
      <c r="A17" t="s">
        <v>32</v>
      </c>
      <c r="B17">
        <v>0</v>
      </c>
      <c r="C17">
        <v>2.5352812091811598</v>
      </c>
      <c r="D17">
        <v>0.91200000000000003</v>
      </c>
      <c r="E17">
        <v>0.9</v>
      </c>
      <c r="F17">
        <v>0</v>
      </c>
    </row>
    <row r="18" spans="1:6" x14ac:dyDescent="0.2">
      <c r="A18" t="s">
        <v>34</v>
      </c>
      <c r="B18">
        <v>0</v>
      </c>
      <c r="C18">
        <v>2.2232923979777399</v>
      </c>
      <c r="D18">
        <v>0.99</v>
      </c>
      <c r="E18">
        <v>0.99199999999999999</v>
      </c>
      <c r="F18">
        <v>0</v>
      </c>
    </row>
    <row r="19" spans="1:6" x14ac:dyDescent="0.2">
      <c r="A19" t="s">
        <v>29</v>
      </c>
      <c r="B19">
        <v>0</v>
      </c>
      <c r="C19">
        <v>2.2224302762290602</v>
      </c>
      <c r="D19">
        <v>0.93600000000000005</v>
      </c>
      <c r="E19">
        <v>0.96899999999999997</v>
      </c>
      <c r="F19">
        <v>0</v>
      </c>
    </row>
    <row r="20" spans="1:6" x14ac:dyDescent="0.2">
      <c r="A20" t="s">
        <v>30</v>
      </c>
      <c r="B20">
        <v>0</v>
      </c>
      <c r="C20">
        <v>2.14197611103807</v>
      </c>
      <c r="D20">
        <v>0.95399999999999996</v>
      </c>
      <c r="E20">
        <v>0.97799999999999998</v>
      </c>
      <c r="F20">
        <v>0</v>
      </c>
    </row>
    <row r="21" spans="1:6" x14ac:dyDescent="0.2">
      <c r="A21" t="s">
        <v>31</v>
      </c>
      <c r="B21">
        <v>0</v>
      </c>
      <c r="C21">
        <v>1.9660762447773401</v>
      </c>
      <c r="D21">
        <v>0.96599999999999997</v>
      </c>
      <c r="E21">
        <v>0.98</v>
      </c>
      <c r="F21">
        <v>0</v>
      </c>
    </row>
    <row r="22" spans="1:6" x14ac:dyDescent="0.2">
      <c r="A22" t="s">
        <v>33</v>
      </c>
      <c r="B22">
        <v>0</v>
      </c>
      <c r="C22">
        <v>1.7883550722733399</v>
      </c>
      <c r="D22">
        <v>0.97899999999999998</v>
      </c>
      <c r="E22">
        <v>0.98699999999999999</v>
      </c>
      <c r="F22">
        <v>0</v>
      </c>
    </row>
    <row r="23" spans="1:6" x14ac:dyDescent="0.2">
      <c r="A23" t="s">
        <v>28</v>
      </c>
      <c r="B23">
        <v>0</v>
      </c>
      <c r="C23">
        <v>-1.1119524352038801</v>
      </c>
      <c r="D23">
        <v>0.89800000000000002</v>
      </c>
      <c r="E23">
        <v>0.99299999999999999</v>
      </c>
      <c r="F23">
        <v>0</v>
      </c>
    </row>
    <row r="24" spans="1:6" x14ac:dyDescent="0.2">
      <c r="A24" t="s">
        <v>27</v>
      </c>
      <c r="B24">
        <v>0</v>
      </c>
      <c r="C24">
        <v>-1.6744256140374201</v>
      </c>
      <c r="D24">
        <v>0.82799999999999996</v>
      </c>
      <c r="E24">
        <v>0.98799999999999999</v>
      </c>
      <c r="F24">
        <v>0</v>
      </c>
    </row>
    <row r="25" spans="1:6" x14ac:dyDescent="0.2">
      <c r="A25" t="s">
        <v>23</v>
      </c>
      <c r="B25">
        <v>0</v>
      </c>
      <c r="C25">
        <v>-1.85611714867683</v>
      </c>
      <c r="D25">
        <v>0.626</v>
      </c>
      <c r="E25">
        <v>0.97299999999999998</v>
      </c>
      <c r="F25">
        <v>0</v>
      </c>
    </row>
    <row r="26" spans="1:6" x14ac:dyDescent="0.2">
      <c r="A26" t="s">
        <v>24</v>
      </c>
      <c r="B26">
        <v>0</v>
      </c>
      <c r="C26">
        <v>-1.93822002672006</v>
      </c>
      <c r="D26">
        <v>0.71699999999999997</v>
      </c>
      <c r="E26">
        <v>0.97799999999999998</v>
      </c>
      <c r="F26">
        <v>0</v>
      </c>
    </row>
    <row r="27" spans="1:6" x14ac:dyDescent="0.2">
      <c r="A27" t="s">
        <v>17</v>
      </c>
      <c r="B27">
        <v>0</v>
      </c>
      <c r="C27">
        <v>-2.1126952553445402</v>
      </c>
      <c r="D27">
        <v>0.442</v>
      </c>
      <c r="E27">
        <v>0.94699999999999995</v>
      </c>
      <c r="F27">
        <v>0</v>
      </c>
    </row>
    <row r="28" spans="1:6" x14ac:dyDescent="0.2">
      <c r="A28" t="s">
        <v>21</v>
      </c>
      <c r="B28">
        <v>0</v>
      </c>
      <c r="C28">
        <v>-2.2259298453084502</v>
      </c>
      <c r="D28">
        <v>0.60899999999999999</v>
      </c>
      <c r="E28">
        <v>0.97</v>
      </c>
      <c r="F28">
        <v>0</v>
      </c>
    </row>
    <row r="29" spans="1:6" x14ac:dyDescent="0.2">
      <c r="A29" t="s">
        <v>25</v>
      </c>
      <c r="B29">
        <v>0</v>
      </c>
      <c r="C29">
        <v>-2.2513693735965701</v>
      </c>
      <c r="D29">
        <v>0.752</v>
      </c>
      <c r="E29">
        <v>0.98399999999999999</v>
      </c>
      <c r="F29">
        <v>0</v>
      </c>
    </row>
    <row r="30" spans="1:6" x14ac:dyDescent="0.2">
      <c r="A30" t="s">
        <v>12</v>
      </c>
      <c r="B30">
        <v>0</v>
      </c>
      <c r="C30">
        <v>-2.5216808614957902</v>
      </c>
      <c r="D30">
        <v>0.32400000000000001</v>
      </c>
      <c r="E30">
        <v>0.89</v>
      </c>
      <c r="F30">
        <v>0</v>
      </c>
    </row>
    <row r="31" spans="1:6" x14ac:dyDescent="0.2">
      <c r="A31" t="s">
        <v>8</v>
      </c>
      <c r="B31">
        <v>0</v>
      </c>
      <c r="C31">
        <v>-2.5637826772627399</v>
      </c>
      <c r="D31">
        <v>0.245</v>
      </c>
      <c r="E31">
        <v>0.92200000000000004</v>
      </c>
      <c r="F31">
        <v>0</v>
      </c>
    </row>
    <row r="32" spans="1:6" x14ac:dyDescent="0.2">
      <c r="A32" t="s">
        <v>10</v>
      </c>
      <c r="B32">
        <v>0</v>
      </c>
      <c r="C32">
        <v>-3.3963016264850499</v>
      </c>
      <c r="D32">
        <v>0.33800000000000002</v>
      </c>
      <c r="E32">
        <v>0.97199999999999998</v>
      </c>
      <c r="F32">
        <v>0</v>
      </c>
    </row>
    <row r="33" spans="1:6" x14ac:dyDescent="0.2">
      <c r="A33" t="s">
        <v>5</v>
      </c>
      <c r="B33">
        <v>0</v>
      </c>
      <c r="C33">
        <v>-3.68632254187898</v>
      </c>
      <c r="D33">
        <v>7.2999999999999995E-2</v>
      </c>
      <c r="E33">
        <v>0.871</v>
      </c>
      <c r="F33">
        <v>0</v>
      </c>
    </row>
    <row r="34" spans="1:6" x14ac:dyDescent="0.2">
      <c r="A34" t="s">
        <v>20</v>
      </c>
      <c r="B34">
        <v>0</v>
      </c>
      <c r="C34">
        <v>-3.8322304010330099</v>
      </c>
      <c r="D34">
        <v>0.61699999999999999</v>
      </c>
      <c r="E34">
        <v>0.98799999999999999</v>
      </c>
      <c r="F34">
        <v>0</v>
      </c>
    </row>
    <row r="35" spans="1:6" x14ac:dyDescent="0.2">
      <c r="A35" t="s">
        <v>14</v>
      </c>
      <c r="B35">
        <v>0</v>
      </c>
      <c r="C35">
        <v>-3.9218638455943</v>
      </c>
      <c r="D35">
        <v>0.42499999999999999</v>
      </c>
      <c r="E35">
        <v>0.98499999999999999</v>
      </c>
      <c r="F35">
        <v>0</v>
      </c>
    </row>
    <row r="36" spans="1:6" x14ac:dyDescent="0.2">
      <c r="A36" t="s">
        <v>1</v>
      </c>
      <c r="B36">
        <v>0</v>
      </c>
      <c r="C36">
        <v>-4.0963428615774298</v>
      </c>
      <c r="D36">
        <v>0.122</v>
      </c>
      <c r="E36">
        <v>0.96599999999999997</v>
      </c>
      <c r="F36">
        <v>0</v>
      </c>
    </row>
    <row r="37" spans="1:6" x14ac:dyDescent="0.2">
      <c r="A37" t="s">
        <v>4</v>
      </c>
      <c r="B37">
        <v>0</v>
      </c>
      <c r="C37">
        <v>-4.3012659227434797</v>
      </c>
      <c r="D37">
        <v>0.18099999999999999</v>
      </c>
      <c r="E37">
        <v>0.98199999999999998</v>
      </c>
      <c r="F37">
        <v>0</v>
      </c>
    </row>
    <row r="38" spans="1:6" x14ac:dyDescent="0.2">
      <c r="A38" t="s">
        <v>3</v>
      </c>
      <c r="B38">
        <v>0</v>
      </c>
      <c r="C38">
        <v>-4.7003200528436304</v>
      </c>
      <c r="D38">
        <v>0.188</v>
      </c>
      <c r="E38">
        <v>0.99199999999999999</v>
      </c>
      <c r="F38">
        <v>0</v>
      </c>
    </row>
    <row r="39" spans="1:6" x14ac:dyDescent="0.2">
      <c r="A39" t="s">
        <v>0</v>
      </c>
      <c r="B39">
        <v>0</v>
      </c>
      <c r="C39">
        <v>-4.7635017205749604</v>
      </c>
      <c r="D39">
        <v>0.127</v>
      </c>
      <c r="E39">
        <v>0.98599999999999999</v>
      </c>
      <c r="F39">
        <v>0</v>
      </c>
    </row>
    <row r="40" spans="1:6" x14ac:dyDescent="0.2">
      <c r="A40" t="s">
        <v>35</v>
      </c>
      <c r="B40">
        <v>2.7495623446177701E-307</v>
      </c>
      <c r="C40">
        <v>-2.30142102151654</v>
      </c>
      <c r="D40">
        <v>0.24199999999999999</v>
      </c>
      <c r="E40">
        <v>0.878</v>
      </c>
      <c r="F40">
        <v>6.0091685041621399E-303</v>
      </c>
    </row>
    <row r="41" spans="1:6" x14ac:dyDescent="0.2">
      <c r="A41" t="s">
        <v>36</v>
      </c>
      <c r="B41">
        <v>4.4971491938840697E-304</v>
      </c>
      <c r="C41">
        <v>2.88311530247534</v>
      </c>
      <c r="D41">
        <v>0.89100000000000001</v>
      </c>
      <c r="E41">
        <v>0.81699999999999995</v>
      </c>
      <c r="F41">
        <v>9.8285195632336401E-300</v>
      </c>
    </row>
    <row r="42" spans="1:6" x14ac:dyDescent="0.2">
      <c r="A42" t="s">
        <v>37</v>
      </c>
      <c r="B42">
        <v>2.2975963616721998E-301</v>
      </c>
      <c r="C42">
        <v>6.0952113622763102</v>
      </c>
      <c r="D42">
        <v>0.51500000000000001</v>
      </c>
      <c r="E42">
        <v>4.1000000000000002E-2</v>
      </c>
      <c r="F42">
        <v>5.0213968484345997E-297</v>
      </c>
    </row>
    <row r="43" spans="1:6" x14ac:dyDescent="0.2">
      <c r="A43" t="s">
        <v>38</v>
      </c>
      <c r="B43">
        <v>3.8879610740112201E-301</v>
      </c>
      <c r="C43">
        <v>1.41715685555778</v>
      </c>
      <c r="D43">
        <v>0.97199999999999998</v>
      </c>
      <c r="E43">
        <v>0.98799999999999999</v>
      </c>
      <c r="F43">
        <v>8.4971389272515297E-297</v>
      </c>
    </row>
    <row r="44" spans="1:6" x14ac:dyDescent="0.2">
      <c r="A44" t="s">
        <v>39</v>
      </c>
      <c r="B44">
        <v>5.5838804332013201E-298</v>
      </c>
      <c r="C44">
        <v>-1.8856065907195101</v>
      </c>
      <c r="D44">
        <v>0.61799999999999999</v>
      </c>
      <c r="E44">
        <v>0.95699999999999996</v>
      </c>
      <c r="F44">
        <v>1.2203570686761501E-293</v>
      </c>
    </row>
    <row r="45" spans="1:6" x14ac:dyDescent="0.2">
      <c r="A45" t="s">
        <v>40</v>
      </c>
      <c r="B45">
        <v>1.9843156397251701E-297</v>
      </c>
      <c r="C45">
        <v>8.0916034167039399</v>
      </c>
      <c r="D45">
        <v>0.46400000000000002</v>
      </c>
      <c r="E45">
        <v>2.1999999999999999E-2</v>
      </c>
      <c r="F45">
        <v>4.3367218306193702E-293</v>
      </c>
    </row>
    <row r="46" spans="1:6" x14ac:dyDescent="0.2">
      <c r="A46" t="s">
        <v>42</v>
      </c>
      <c r="B46">
        <v>2.3627987416094902E-291</v>
      </c>
      <c r="C46">
        <v>8.0688536813937599</v>
      </c>
      <c r="D46">
        <v>0.39800000000000002</v>
      </c>
      <c r="E46">
        <v>3.0000000000000001E-3</v>
      </c>
      <c r="F46">
        <v>5.1638966497875502E-287</v>
      </c>
    </row>
    <row r="47" spans="1:6" x14ac:dyDescent="0.2">
      <c r="A47" t="s">
        <v>43</v>
      </c>
      <c r="B47">
        <v>7.1231333302866302E-286</v>
      </c>
      <c r="C47">
        <v>-3.2267280628560902</v>
      </c>
      <c r="D47">
        <v>0.13900000000000001</v>
      </c>
      <c r="E47">
        <v>0.79300000000000004</v>
      </c>
      <c r="F47">
        <v>1.5567607893341399E-281</v>
      </c>
    </row>
    <row r="48" spans="1:6" x14ac:dyDescent="0.2">
      <c r="A48" t="s">
        <v>44</v>
      </c>
      <c r="B48">
        <v>2.2822390858463101E-281</v>
      </c>
      <c r="C48">
        <v>-1.09317748376181</v>
      </c>
      <c r="D48">
        <v>0.85399999999999998</v>
      </c>
      <c r="E48">
        <v>0.98499999999999999</v>
      </c>
      <c r="F48">
        <v>4.9878335221171097E-277</v>
      </c>
    </row>
    <row r="49" spans="1:6" x14ac:dyDescent="0.2">
      <c r="A49" t="s">
        <v>45</v>
      </c>
      <c r="B49">
        <v>3.4413056770312201E-279</v>
      </c>
      <c r="C49">
        <v>3.6543413774025102</v>
      </c>
      <c r="D49">
        <v>0.69499999999999995</v>
      </c>
      <c r="E49">
        <v>0.184</v>
      </c>
      <c r="F49">
        <v>7.5209735571517304E-275</v>
      </c>
    </row>
    <row r="50" spans="1:6" x14ac:dyDescent="0.2">
      <c r="A50" t="s">
        <v>46</v>
      </c>
      <c r="B50">
        <v>2.70227762211502E-273</v>
      </c>
      <c r="C50">
        <v>3.1876825927171599</v>
      </c>
      <c r="D50">
        <v>0.84699999999999998</v>
      </c>
      <c r="E50">
        <v>0.621</v>
      </c>
      <c r="F50">
        <v>5.9058277431323703E-269</v>
      </c>
    </row>
    <row r="51" spans="1:6" x14ac:dyDescent="0.2">
      <c r="A51" t="s">
        <v>47</v>
      </c>
      <c r="B51">
        <v>4.4393033997176801E-272</v>
      </c>
      <c r="C51">
        <v>-2.2422168138954901</v>
      </c>
      <c r="D51">
        <v>0.35099999999999998</v>
      </c>
      <c r="E51">
        <v>0.875</v>
      </c>
      <c r="F51">
        <v>9.7020975800829894E-268</v>
      </c>
    </row>
    <row r="52" spans="1:6" x14ac:dyDescent="0.2">
      <c r="A52" t="s">
        <v>48</v>
      </c>
      <c r="B52">
        <v>5.2745937901066596E-270</v>
      </c>
      <c r="C52">
        <v>1.49613863015791</v>
      </c>
      <c r="D52">
        <v>0.95399999999999996</v>
      </c>
      <c r="E52">
        <v>0.98499999999999999</v>
      </c>
      <c r="F52">
        <v>1.1527624728278099E-265</v>
      </c>
    </row>
    <row r="53" spans="1:6" x14ac:dyDescent="0.2">
      <c r="A53" t="s">
        <v>49</v>
      </c>
      <c r="B53">
        <v>1.00877695273985E-268</v>
      </c>
      <c r="C53">
        <v>6.7702029943520001</v>
      </c>
      <c r="D53">
        <v>0.38500000000000001</v>
      </c>
      <c r="E53">
        <v>6.0000000000000001E-3</v>
      </c>
      <c r="F53">
        <v>2.2046820302129499E-264</v>
      </c>
    </row>
    <row r="54" spans="1:6" x14ac:dyDescent="0.2">
      <c r="A54" t="s">
        <v>50</v>
      </c>
      <c r="B54">
        <v>8.7219790331002696E-266</v>
      </c>
      <c r="C54">
        <v>-1.09821648151155</v>
      </c>
      <c r="D54">
        <v>0.80700000000000005</v>
      </c>
      <c r="E54">
        <v>0.98</v>
      </c>
      <c r="F54">
        <v>1.9061885176840601E-261</v>
      </c>
    </row>
    <row r="55" spans="1:6" x14ac:dyDescent="0.2">
      <c r="A55" t="s">
        <v>51</v>
      </c>
      <c r="B55">
        <v>1.08431490404713E-254</v>
      </c>
      <c r="C55">
        <v>1.47719481331407</v>
      </c>
      <c r="D55">
        <v>0.91500000000000004</v>
      </c>
      <c r="E55">
        <v>0.97199999999999998</v>
      </c>
      <c r="F55">
        <v>2.369770222795E-250</v>
      </c>
    </row>
    <row r="56" spans="1:6" x14ac:dyDescent="0.2">
      <c r="A56" t="s">
        <v>52</v>
      </c>
      <c r="B56">
        <v>1.2942697211802701E-253</v>
      </c>
      <c r="C56">
        <v>2.71711887554661</v>
      </c>
      <c r="D56">
        <v>0.85699999999999998</v>
      </c>
      <c r="E56">
        <v>0.73599999999999999</v>
      </c>
      <c r="F56">
        <v>2.8286264756394798E-249</v>
      </c>
    </row>
    <row r="57" spans="1:6" x14ac:dyDescent="0.2">
      <c r="A57" t="s">
        <v>53</v>
      </c>
      <c r="B57">
        <v>4.7033957085769004E-252</v>
      </c>
      <c r="C57">
        <v>2.2925286186166001</v>
      </c>
      <c r="D57">
        <v>0.90800000000000003</v>
      </c>
      <c r="E57">
        <v>0.91700000000000004</v>
      </c>
      <c r="F57">
        <v>1.02792713210948E-247</v>
      </c>
    </row>
    <row r="58" spans="1:6" x14ac:dyDescent="0.2">
      <c r="A58" t="s">
        <v>54</v>
      </c>
      <c r="B58">
        <v>1.3183108606571699E-251</v>
      </c>
      <c r="C58">
        <v>2.8427477488170299</v>
      </c>
      <c r="D58">
        <v>0.80400000000000005</v>
      </c>
      <c r="E58">
        <v>0.45100000000000001</v>
      </c>
      <c r="F58">
        <v>2.88116838596624E-247</v>
      </c>
    </row>
    <row r="59" spans="1:6" x14ac:dyDescent="0.2">
      <c r="A59" t="s">
        <v>55</v>
      </c>
      <c r="B59">
        <v>4.8142194630966899E-251</v>
      </c>
      <c r="C59">
        <v>-1.66378723390824</v>
      </c>
      <c r="D59">
        <v>0.65</v>
      </c>
      <c r="E59">
        <v>0.94299999999999995</v>
      </c>
      <c r="F59">
        <v>1.05214766365978E-246</v>
      </c>
    </row>
    <row r="60" spans="1:6" x14ac:dyDescent="0.2">
      <c r="A60" t="s">
        <v>56</v>
      </c>
      <c r="B60">
        <v>6.7979139927170999E-250</v>
      </c>
      <c r="C60">
        <v>-2.4124085824055101</v>
      </c>
      <c r="D60">
        <v>0.27900000000000003</v>
      </c>
      <c r="E60">
        <v>0.81499999999999995</v>
      </c>
      <c r="F60">
        <v>1.4856841031083199E-245</v>
      </c>
    </row>
    <row r="61" spans="1:6" x14ac:dyDescent="0.2">
      <c r="A61" t="s">
        <v>57</v>
      </c>
      <c r="B61">
        <v>4.9103685324104001E-246</v>
      </c>
      <c r="C61">
        <v>2.5161438754612102</v>
      </c>
      <c r="D61">
        <v>0.872</v>
      </c>
      <c r="E61">
        <v>0.87</v>
      </c>
      <c r="F61">
        <v>1.07316104275829E-241</v>
      </c>
    </row>
    <row r="62" spans="1:6" x14ac:dyDescent="0.2">
      <c r="A62" t="s">
        <v>58</v>
      </c>
      <c r="B62">
        <v>2.1217437637346498E-245</v>
      </c>
      <c r="C62">
        <v>5.4146401272565496</v>
      </c>
      <c r="D62">
        <v>0.38700000000000001</v>
      </c>
      <c r="E62">
        <v>1.4999999999999999E-2</v>
      </c>
      <c r="F62">
        <v>4.6370709956420697E-241</v>
      </c>
    </row>
    <row r="63" spans="1:6" x14ac:dyDescent="0.2">
      <c r="A63" t="s">
        <v>60</v>
      </c>
      <c r="B63">
        <v>6.30245251132659E-237</v>
      </c>
      <c r="C63">
        <v>-1.1117967282043699</v>
      </c>
      <c r="D63">
        <v>0.77600000000000002</v>
      </c>
      <c r="E63">
        <v>0.97599999999999998</v>
      </c>
      <c r="F63">
        <v>1.3774009963504301E-232</v>
      </c>
    </row>
    <row r="64" spans="1:6" x14ac:dyDescent="0.2">
      <c r="A64" t="s">
        <v>61</v>
      </c>
      <c r="B64">
        <v>4.1071759425473802E-235</v>
      </c>
      <c r="C64">
        <v>4.8681248837370701</v>
      </c>
      <c r="D64">
        <v>0.56799999999999995</v>
      </c>
      <c r="E64">
        <v>0.11600000000000001</v>
      </c>
      <c r="F64">
        <v>8.9762330224373005E-231</v>
      </c>
    </row>
    <row r="65" spans="1:6" x14ac:dyDescent="0.2">
      <c r="A65" t="s">
        <v>62</v>
      </c>
      <c r="B65">
        <v>4.4560364571178704E-233</v>
      </c>
      <c r="C65">
        <v>2.3421138000690198</v>
      </c>
      <c r="D65">
        <v>0.84899999999999998</v>
      </c>
      <c r="E65">
        <v>0.78100000000000003</v>
      </c>
      <c r="F65">
        <v>9.7386676770311203E-229</v>
      </c>
    </row>
    <row r="66" spans="1:6" x14ac:dyDescent="0.2">
      <c r="A66" t="s">
        <v>63</v>
      </c>
      <c r="B66">
        <v>9.7686613846366209E-233</v>
      </c>
      <c r="C66">
        <v>-1.94142454286596</v>
      </c>
      <c r="D66">
        <v>0.33800000000000002</v>
      </c>
      <c r="E66">
        <v>0.84499999999999997</v>
      </c>
      <c r="F66">
        <v>2.1349409456123299E-228</v>
      </c>
    </row>
    <row r="67" spans="1:6" x14ac:dyDescent="0.2">
      <c r="A67" t="s">
        <v>64</v>
      </c>
      <c r="B67">
        <v>3.3254600762696498E-228</v>
      </c>
      <c r="C67">
        <v>-1.9678710665322301</v>
      </c>
      <c r="D67">
        <v>0.38900000000000001</v>
      </c>
      <c r="E67">
        <v>0.83599999999999997</v>
      </c>
      <c r="F67">
        <v>7.2677929966873103E-224</v>
      </c>
    </row>
    <row r="68" spans="1:6" x14ac:dyDescent="0.2">
      <c r="A68" t="s">
        <v>65</v>
      </c>
      <c r="B68">
        <v>4.1112022553328003E-226</v>
      </c>
      <c r="C68">
        <v>6.9550076871386697</v>
      </c>
      <c r="D68">
        <v>0.32300000000000001</v>
      </c>
      <c r="E68">
        <v>4.0000000000000001E-3</v>
      </c>
      <c r="F68">
        <v>8.9850325290298302E-222</v>
      </c>
    </row>
    <row r="69" spans="1:6" x14ac:dyDescent="0.2">
      <c r="A69" t="s">
        <v>66</v>
      </c>
      <c r="B69">
        <v>3.1986468543881497E-225</v>
      </c>
      <c r="C69">
        <v>3.6403290090388798</v>
      </c>
      <c r="D69">
        <v>0.46400000000000002</v>
      </c>
      <c r="E69">
        <v>5.0999999999999997E-2</v>
      </c>
      <c r="F69">
        <v>6.9906427002653002E-221</v>
      </c>
    </row>
    <row r="70" spans="1:6" x14ac:dyDescent="0.2">
      <c r="A70" t="s">
        <v>67</v>
      </c>
      <c r="B70">
        <v>2.06415920463712E-221</v>
      </c>
      <c r="C70">
        <v>-3.73919402236552</v>
      </c>
      <c r="D70">
        <v>6.6000000000000003E-2</v>
      </c>
      <c r="E70">
        <v>0.66500000000000004</v>
      </c>
      <c r="F70">
        <v>4.5112199417344299E-217</v>
      </c>
    </row>
    <row r="71" spans="1:6" x14ac:dyDescent="0.2">
      <c r="A71" t="s">
        <v>69</v>
      </c>
      <c r="B71">
        <v>7.3603015487877701E-218</v>
      </c>
      <c r="C71">
        <v>-1.1467496843485701</v>
      </c>
      <c r="D71">
        <v>0.57399999999999995</v>
      </c>
      <c r="E71">
        <v>0.94299999999999995</v>
      </c>
      <c r="F71">
        <v>1.6085939034875698E-213</v>
      </c>
    </row>
    <row r="72" spans="1:6" x14ac:dyDescent="0.2">
      <c r="A72" t="s">
        <v>70</v>
      </c>
      <c r="B72">
        <v>9.7877106120195493E-217</v>
      </c>
      <c r="C72">
        <v>1.7271484740190699</v>
      </c>
      <c r="D72">
        <v>0.86399999999999999</v>
      </c>
      <c r="E72">
        <v>0.95599999999999996</v>
      </c>
      <c r="F72">
        <v>2.1391041542568699E-212</v>
      </c>
    </row>
    <row r="73" spans="1:6" x14ac:dyDescent="0.2">
      <c r="A73" t="s">
        <v>71</v>
      </c>
      <c r="B73">
        <v>3.3007078401553401E-216</v>
      </c>
      <c r="C73">
        <v>1.44323010111299</v>
      </c>
      <c r="D73">
        <v>0.879</v>
      </c>
      <c r="E73">
        <v>0.95499999999999996</v>
      </c>
      <c r="F73">
        <v>7.2136969846594998E-212</v>
      </c>
    </row>
    <row r="74" spans="1:6" x14ac:dyDescent="0.2">
      <c r="A74" t="s">
        <v>72</v>
      </c>
      <c r="B74">
        <v>1.6970060584413299E-211</v>
      </c>
      <c r="C74">
        <v>2.1820731092114198</v>
      </c>
      <c r="D74">
        <v>0.82</v>
      </c>
      <c r="E74">
        <v>0.81499999999999995</v>
      </c>
      <c r="F74">
        <v>3.7088067407235298E-207</v>
      </c>
    </row>
    <row r="75" spans="1:6" x14ac:dyDescent="0.2">
      <c r="A75" t="s">
        <v>73</v>
      </c>
      <c r="B75">
        <v>1.02353370543673E-207</v>
      </c>
      <c r="C75">
        <v>-1.3376508578533699</v>
      </c>
      <c r="D75">
        <v>0.51</v>
      </c>
      <c r="E75">
        <v>0.92300000000000004</v>
      </c>
      <c r="F75">
        <v>2.2369329132319599E-203</v>
      </c>
    </row>
    <row r="76" spans="1:6" x14ac:dyDescent="0.2">
      <c r="A76" t="s">
        <v>74</v>
      </c>
      <c r="B76">
        <v>2.4008078072758899E-207</v>
      </c>
      <c r="C76">
        <v>-1.52533468492863</v>
      </c>
      <c r="D76">
        <v>0.57899999999999996</v>
      </c>
      <c r="E76">
        <v>0.90800000000000003</v>
      </c>
      <c r="F76">
        <v>5.2469654628014597E-203</v>
      </c>
    </row>
    <row r="77" spans="1:6" x14ac:dyDescent="0.2">
      <c r="A77" t="s">
        <v>75</v>
      </c>
      <c r="B77">
        <v>6.4184711991212001E-198</v>
      </c>
      <c r="C77">
        <v>-1.5276438831874699</v>
      </c>
      <c r="D77">
        <v>0.54500000000000004</v>
      </c>
      <c r="E77">
        <v>0.878</v>
      </c>
      <c r="F77">
        <v>1.40275688056794E-193</v>
      </c>
    </row>
    <row r="78" spans="1:6" x14ac:dyDescent="0.2">
      <c r="A78" t="s">
        <v>76</v>
      </c>
      <c r="B78">
        <v>1.1289588816582701E-197</v>
      </c>
      <c r="C78">
        <v>3.4012711594024601</v>
      </c>
      <c r="D78">
        <v>0.45300000000000001</v>
      </c>
      <c r="E78">
        <v>6.3E-2</v>
      </c>
      <c r="F78">
        <v>2.4673396358641598E-193</v>
      </c>
    </row>
    <row r="79" spans="1:6" x14ac:dyDescent="0.2">
      <c r="A79" t="s">
        <v>77</v>
      </c>
      <c r="B79">
        <v>4.5999872824946503E-197</v>
      </c>
      <c r="C79">
        <v>-1.4620454269861201</v>
      </c>
      <c r="D79">
        <v>0.55400000000000005</v>
      </c>
      <c r="E79">
        <v>0.89300000000000002</v>
      </c>
      <c r="F79">
        <v>1.00532722058921E-192</v>
      </c>
    </row>
    <row r="80" spans="1:6" x14ac:dyDescent="0.2">
      <c r="A80" t="s">
        <v>79</v>
      </c>
      <c r="B80">
        <v>9.7250800799392904E-197</v>
      </c>
      <c r="C80">
        <v>2.6861438328866498</v>
      </c>
      <c r="D80">
        <v>0.749</v>
      </c>
      <c r="E80">
        <v>0.38500000000000001</v>
      </c>
      <c r="F80">
        <v>2.1254162514707299E-192</v>
      </c>
    </row>
    <row r="81" spans="1:6" x14ac:dyDescent="0.2">
      <c r="A81" t="s">
        <v>81</v>
      </c>
      <c r="B81">
        <v>4.4924335193045098E-196</v>
      </c>
      <c r="C81">
        <v>5.5308539790000903</v>
      </c>
      <c r="D81">
        <v>0.44600000000000001</v>
      </c>
      <c r="E81">
        <v>7.0999999999999994E-2</v>
      </c>
      <c r="F81">
        <v>9.8182134564400206E-192</v>
      </c>
    </row>
    <row r="82" spans="1:6" x14ac:dyDescent="0.2">
      <c r="A82" t="s">
        <v>82</v>
      </c>
      <c r="B82">
        <v>5.7805268388799098E-195</v>
      </c>
      <c r="C82">
        <v>1.06865638143008</v>
      </c>
      <c r="D82">
        <v>0.85599999999999998</v>
      </c>
      <c r="E82">
        <v>0.97599999999999998</v>
      </c>
      <c r="F82">
        <v>1.2633341406371999E-190</v>
      </c>
    </row>
    <row r="83" spans="1:6" x14ac:dyDescent="0.2">
      <c r="A83" t="s">
        <v>83</v>
      </c>
      <c r="B83">
        <v>7.7664956283515904E-194</v>
      </c>
      <c r="C83">
        <v>1.4318436967406201</v>
      </c>
      <c r="D83">
        <v>0.86699999999999999</v>
      </c>
      <c r="E83">
        <v>0.94799999999999995</v>
      </c>
      <c r="F83">
        <v>1.6973676195762401E-189</v>
      </c>
    </row>
    <row r="84" spans="1:6" x14ac:dyDescent="0.2">
      <c r="A84" t="s">
        <v>85</v>
      </c>
      <c r="B84">
        <v>6.4508631923727502E-193</v>
      </c>
      <c r="C84">
        <v>-2.47112057185273</v>
      </c>
      <c r="D84">
        <v>0.222</v>
      </c>
      <c r="E84">
        <v>0.72399999999999998</v>
      </c>
      <c r="F84">
        <v>1.40983615069306E-188</v>
      </c>
    </row>
    <row r="85" spans="1:6" x14ac:dyDescent="0.2">
      <c r="A85" t="s">
        <v>86</v>
      </c>
      <c r="B85">
        <v>8.30375990728285E-192</v>
      </c>
      <c r="C85">
        <v>-1.1011254863090301</v>
      </c>
      <c r="D85">
        <v>0.70499999999999996</v>
      </c>
      <c r="E85">
        <v>0.95399999999999996</v>
      </c>
      <c r="F85">
        <v>1.8147867277366699E-187</v>
      </c>
    </row>
    <row r="86" spans="1:6" x14ac:dyDescent="0.2">
      <c r="A86" t="s">
        <v>87</v>
      </c>
      <c r="B86">
        <v>7.5786866522382797E-190</v>
      </c>
      <c r="C86">
        <v>3.18904330227635</v>
      </c>
      <c r="D86">
        <v>0.55100000000000005</v>
      </c>
      <c r="E86">
        <v>0.13200000000000001</v>
      </c>
      <c r="F86">
        <v>1.6563219678466802E-185</v>
      </c>
    </row>
    <row r="87" spans="1:6" x14ac:dyDescent="0.2">
      <c r="A87" t="s">
        <v>88</v>
      </c>
      <c r="B87">
        <v>1.41663314083997E-189</v>
      </c>
      <c r="C87">
        <v>2.4208848995552099</v>
      </c>
      <c r="D87">
        <v>0.746</v>
      </c>
      <c r="E87">
        <v>0.42799999999999999</v>
      </c>
      <c r="F87">
        <v>3.0960517293057601E-185</v>
      </c>
    </row>
    <row r="88" spans="1:6" x14ac:dyDescent="0.2">
      <c r="A88" t="s">
        <v>89</v>
      </c>
      <c r="B88">
        <v>1.10593765206685E-186</v>
      </c>
      <c r="C88">
        <v>-5.0170532271462296</v>
      </c>
      <c r="D88">
        <v>4.2999999999999997E-2</v>
      </c>
      <c r="E88">
        <v>0.57899999999999996</v>
      </c>
      <c r="F88">
        <v>2.4170267385921099E-182</v>
      </c>
    </row>
    <row r="89" spans="1:6" x14ac:dyDescent="0.2">
      <c r="A89" t="s">
        <v>90</v>
      </c>
      <c r="B89">
        <v>1.15012386041003E-182</v>
      </c>
      <c r="C89">
        <v>-1.8379818317497001</v>
      </c>
      <c r="D89">
        <v>0.30399999999999999</v>
      </c>
      <c r="E89">
        <v>0.78900000000000003</v>
      </c>
      <c r="F89">
        <v>2.51359569692613E-178</v>
      </c>
    </row>
    <row r="90" spans="1:6" x14ac:dyDescent="0.2">
      <c r="A90" t="s">
        <v>92</v>
      </c>
      <c r="B90">
        <v>3.8219114585975601E-180</v>
      </c>
      <c r="C90">
        <v>4.2499869288053196</v>
      </c>
      <c r="D90">
        <v>0.33400000000000002</v>
      </c>
      <c r="E90">
        <v>2.4E-2</v>
      </c>
      <c r="F90">
        <v>8.3527874927649696E-176</v>
      </c>
    </row>
    <row r="91" spans="1:6" x14ac:dyDescent="0.2">
      <c r="A91" t="s">
        <v>93</v>
      </c>
      <c r="B91">
        <v>1.19948196874096E-177</v>
      </c>
      <c r="C91">
        <v>-3.5470769122835599</v>
      </c>
      <c r="D91">
        <v>6.4000000000000001E-2</v>
      </c>
      <c r="E91">
        <v>0.58399999999999996</v>
      </c>
      <c r="F91">
        <v>2.6214678426833701E-173</v>
      </c>
    </row>
    <row r="92" spans="1:6" x14ac:dyDescent="0.2">
      <c r="A92" t="s">
        <v>94</v>
      </c>
      <c r="B92">
        <v>6.4678973305738395E-176</v>
      </c>
      <c r="C92">
        <v>2.2709373568366802</v>
      </c>
      <c r="D92">
        <v>0.77300000000000002</v>
      </c>
      <c r="E92">
        <v>0.59499999999999997</v>
      </c>
      <c r="F92">
        <v>1.41355896159691E-171</v>
      </c>
    </row>
    <row r="93" spans="1:6" x14ac:dyDescent="0.2">
      <c r="A93" t="s">
        <v>95</v>
      </c>
      <c r="B93">
        <v>4.9639290414833901E-175</v>
      </c>
      <c r="C93">
        <v>2.3355084423756698</v>
      </c>
      <c r="D93">
        <v>0.78400000000000003</v>
      </c>
      <c r="E93">
        <v>0.69699999999999995</v>
      </c>
      <c r="F93">
        <v>1.0848666920161999E-170</v>
      </c>
    </row>
    <row r="94" spans="1:6" x14ac:dyDescent="0.2">
      <c r="A94" t="s">
        <v>96</v>
      </c>
      <c r="B94">
        <v>1.1498462148047801E-174</v>
      </c>
      <c r="C94">
        <v>7.6386943209002096</v>
      </c>
      <c r="D94">
        <v>0.245</v>
      </c>
      <c r="E94">
        <v>1E-3</v>
      </c>
      <c r="F94">
        <v>2.5129889024558501E-170</v>
      </c>
    </row>
    <row r="95" spans="1:6" x14ac:dyDescent="0.2">
      <c r="A95" t="s">
        <v>98</v>
      </c>
      <c r="B95">
        <v>2.7963146487989001E-173</v>
      </c>
      <c r="C95">
        <v>3.4088121316589399</v>
      </c>
      <c r="D95">
        <v>0.39400000000000002</v>
      </c>
      <c r="E95">
        <v>4.9000000000000002E-2</v>
      </c>
      <c r="F95">
        <v>6.1113456649499904E-169</v>
      </c>
    </row>
    <row r="96" spans="1:6" x14ac:dyDescent="0.2">
      <c r="A96" t="s">
        <v>99</v>
      </c>
      <c r="B96">
        <v>1.22138214919469E-172</v>
      </c>
      <c r="C96">
        <v>-1.3145012748076099</v>
      </c>
      <c r="D96">
        <v>0.59599999999999997</v>
      </c>
      <c r="E96">
        <v>0.89600000000000002</v>
      </c>
      <c r="F96">
        <v>2.6693306870650001E-168</v>
      </c>
    </row>
    <row r="97" spans="1:6" x14ac:dyDescent="0.2">
      <c r="A97" t="s">
        <v>100</v>
      </c>
      <c r="B97">
        <v>2.1490622594922202E-171</v>
      </c>
      <c r="C97">
        <v>8.2821917347535994</v>
      </c>
      <c r="D97">
        <v>0.28100000000000003</v>
      </c>
      <c r="E97">
        <v>1.2E-2</v>
      </c>
      <c r="F97">
        <v>4.6967755681202497E-167</v>
      </c>
    </row>
    <row r="98" spans="1:6" x14ac:dyDescent="0.2">
      <c r="A98" t="s">
        <v>101</v>
      </c>
      <c r="B98">
        <v>7.3101325304226698E-171</v>
      </c>
      <c r="C98">
        <v>-1.6521365262687</v>
      </c>
      <c r="D98">
        <v>0.44500000000000001</v>
      </c>
      <c r="E98">
        <v>0.82</v>
      </c>
      <c r="F98">
        <v>1.5976294645238799E-166</v>
      </c>
    </row>
    <row r="99" spans="1:6" x14ac:dyDescent="0.2">
      <c r="A99" t="s">
        <v>102</v>
      </c>
      <c r="B99">
        <v>3.39968662540677E-170</v>
      </c>
      <c r="C99">
        <v>2.8780849477715602</v>
      </c>
      <c r="D99">
        <v>0.74199999999999999</v>
      </c>
      <c r="E99">
        <v>0.41799999999999998</v>
      </c>
      <c r="F99">
        <v>7.4300151198264896E-166</v>
      </c>
    </row>
    <row r="100" spans="1:6" x14ac:dyDescent="0.2">
      <c r="A100" t="s">
        <v>103</v>
      </c>
      <c r="B100">
        <v>2.0555906855345699E-168</v>
      </c>
      <c r="C100">
        <v>-1.04980502229631</v>
      </c>
      <c r="D100">
        <v>0.69399999999999995</v>
      </c>
      <c r="E100">
        <v>0.95</v>
      </c>
      <c r="F100">
        <v>4.4924934432358003E-164</v>
      </c>
    </row>
    <row r="101" spans="1:6" x14ac:dyDescent="0.2">
      <c r="A101" t="s">
        <v>105</v>
      </c>
      <c r="B101">
        <v>1.16457554007769E-167</v>
      </c>
      <c r="C101">
        <v>-1.64456269321157</v>
      </c>
      <c r="D101">
        <v>0.33600000000000002</v>
      </c>
      <c r="E101">
        <v>0.77600000000000002</v>
      </c>
      <c r="F101">
        <v>2.5451798428398E-163</v>
      </c>
    </row>
    <row r="102" spans="1:6" x14ac:dyDescent="0.2">
      <c r="A102" t="s">
        <v>106</v>
      </c>
      <c r="B102">
        <v>2.80718510989212E-167</v>
      </c>
      <c r="C102">
        <v>-2.26365852860487</v>
      </c>
      <c r="D102">
        <v>0.247</v>
      </c>
      <c r="E102">
        <v>0.70099999999999996</v>
      </c>
      <c r="F102">
        <v>6.13510305766923E-163</v>
      </c>
    </row>
    <row r="103" spans="1:6" x14ac:dyDescent="0.2">
      <c r="A103" t="s">
        <v>108</v>
      </c>
      <c r="B103">
        <v>6.3085396808410398E-166</v>
      </c>
      <c r="C103">
        <v>-1.0337588759998999</v>
      </c>
      <c r="D103">
        <v>0.67100000000000004</v>
      </c>
      <c r="E103">
        <v>0.93200000000000005</v>
      </c>
      <c r="F103">
        <v>1.3787313472478099E-161</v>
      </c>
    </row>
    <row r="104" spans="1:6" x14ac:dyDescent="0.2">
      <c r="A104" t="s">
        <v>109</v>
      </c>
      <c r="B104">
        <v>1.09432554462847E-165</v>
      </c>
      <c r="C104">
        <v>-1.29874840576838</v>
      </c>
      <c r="D104">
        <v>0.5</v>
      </c>
      <c r="E104">
        <v>0.88</v>
      </c>
      <c r="F104">
        <v>2.39164847778553E-161</v>
      </c>
    </row>
    <row r="105" spans="1:6" x14ac:dyDescent="0.2">
      <c r="A105" t="s">
        <v>111</v>
      </c>
      <c r="B105">
        <v>5.9132724985970605E-165</v>
      </c>
      <c r="C105">
        <v>-2.8020065269550098</v>
      </c>
      <c r="D105">
        <v>0.17100000000000001</v>
      </c>
      <c r="E105">
        <v>0.65400000000000003</v>
      </c>
      <c r="F105">
        <v>1.29234570456839E-160</v>
      </c>
    </row>
    <row r="106" spans="1:6" x14ac:dyDescent="0.2">
      <c r="A106" t="s">
        <v>112</v>
      </c>
      <c r="B106">
        <v>8.4633058982874394E-164</v>
      </c>
      <c r="C106">
        <v>-1.64687313004373</v>
      </c>
      <c r="D106">
        <v>0.16</v>
      </c>
      <c r="E106">
        <v>0.65300000000000002</v>
      </c>
      <c r="F106">
        <v>1.8496555040707199E-159</v>
      </c>
    </row>
    <row r="107" spans="1:6" x14ac:dyDescent="0.2">
      <c r="A107" t="s">
        <v>113</v>
      </c>
      <c r="B107">
        <v>1.02135776781602E-163</v>
      </c>
      <c r="C107">
        <v>-4.66014651765434</v>
      </c>
      <c r="D107">
        <v>0.08</v>
      </c>
      <c r="E107">
        <v>0.57099999999999995</v>
      </c>
      <c r="F107">
        <v>2.2321774015619101E-159</v>
      </c>
    </row>
    <row r="108" spans="1:6" x14ac:dyDescent="0.2">
      <c r="A108" t="s">
        <v>114</v>
      </c>
      <c r="B108">
        <v>7.3664168000012795E-163</v>
      </c>
      <c r="C108">
        <v>-1.14892267592388</v>
      </c>
      <c r="D108">
        <v>0.72399999999999998</v>
      </c>
      <c r="E108">
        <v>0.95299999999999996</v>
      </c>
      <c r="F108">
        <v>1.6099303916402799E-158</v>
      </c>
    </row>
    <row r="109" spans="1:6" x14ac:dyDescent="0.2">
      <c r="A109" t="s">
        <v>116</v>
      </c>
      <c r="B109">
        <v>3.0612358558826298E-162</v>
      </c>
      <c r="C109">
        <v>-1.8278017772395501</v>
      </c>
      <c r="D109">
        <v>0.373</v>
      </c>
      <c r="E109">
        <v>0.76600000000000001</v>
      </c>
      <c r="F109">
        <v>6.6903309630314799E-158</v>
      </c>
    </row>
    <row r="110" spans="1:6" x14ac:dyDescent="0.2">
      <c r="A110" t="s">
        <v>117</v>
      </c>
      <c r="B110">
        <v>6.4019281390697203E-161</v>
      </c>
      <c r="C110">
        <v>-2.1265974696630798</v>
      </c>
      <c r="D110">
        <v>0.16</v>
      </c>
      <c r="E110">
        <v>0.64200000000000002</v>
      </c>
      <c r="F110">
        <v>1.3991413947936901E-156</v>
      </c>
    </row>
    <row r="111" spans="1:6" x14ac:dyDescent="0.2">
      <c r="A111" t="s">
        <v>118</v>
      </c>
      <c r="B111">
        <v>1.1818482793133899E-160</v>
      </c>
      <c r="C111">
        <v>5.1980759795660099</v>
      </c>
      <c r="D111">
        <v>0.34899999999999998</v>
      </c>
      <c r="E111">
        <v>4.3999999999999997E-2</v>
      </c>
      <c r="F111">
        <v>2.5829294144394102E-156</v>
      </c>
    </row>
    <row r="112" spans="1:6" x14ac:dyDescent="0.2">
      <c r="A112" t="s">
        <v>119</v>
      </c>
      <c r="B112">
        <v>7.7988032824881503E-160</v>
      </c>
      <c r="C112">
        <v>-2.3253050503913699</v>
      </c>
      <c r="D112">
        <v>0.35899999999999999</v>
      </c>
      <c r="E112">
        <v>0.75800000000000001</v>
      </c>
      <c r="F112">
        <v>1.70442845738779E-155</v>
      </c>
    </row>
    <row r="113" spans="1:6" x14ac:dyDescent="0.2">
      <c r="A113" t="s">
        <v>120</v>
      </c>
      <c r="B113">
        <v>6.3576131774709799E-159</v>
      </c>
      <c r="C113">
        <v>3.08774401862867</v>
      </c>
      <c r="D113">
        <v>0.46600000000000003</v>
      </c>
      <c r="E113">
        <v>9.8000000000000004E-2</v>
      </c>
      <c r="F113">
        <v>1.38945635993628E-154</v>
      </c>
    </row>
    <row r="114" spans="1:6" x14ac:dyDescent="0.2">
      <c r="A114" t="s">
        <v>121</v>
      </c>
      <c r="B114">
        <v>3.8830006790667297E-158</v>
      </c>
      <c r="C114">
        <v>-1.61048788374651</v>
      </c>
      <c r="D114">
        <v>0.4</v>
      </c>
      <c r="E114">
        <v>0.78800000000000003</v>
      </c>
      <c r="F114">
        <v>8.4862979841003394E-154</v>
      </c>
    </row>
    <row r="115" spans="1:6" x14ac:dyDescent="0.2">
      <c r="A115" t="s">
        <v>123</v>
      </c>
      <c r="B115">
        <v>2.3538189319263399E-157</v>
      </c>
      <c r="C115">
        <v>1.0902261670225699</v>
      </c>
      <c r="D115">
        <v>0.83699999999999997</v>
      </c>
      <c r="E115">
        <v>0.95799999999999996</v>
      </c>
      <c r="F115">
        <v>5.1442712757250199E-153</v>
      </c>
    </row>
    <row r="116" spans="1:6" x14ac:dyDescent="0.2">
      <c r="A116" t="s">
        <v>124</v>
      </c>
      <c r="B116">
        <v>4.66001663513234E-155</v>
      </c>
      <c r="C116">
        <v>-1.0481251549045401</v>
      </c>
      <c r="D116">
        <v>0.57299999999999995</v>
      </c>
      <c r="E116">
        <v>0.875</v>
      </c>
      <c r="F116">
        <v>1.01844663560817E-150</v>
      </c>
    </row>
    <row r="117" spans="1:6" x14ac:dyDescent="0.2">
      <c r="A117" t="s">
        <v>125</v>
      </c>
      <c r="B117">
        <v>5.1758498406833803E-152</v>
      </c>
      <c r="C117">
        <v>-1.03741954006579</v>
      </c>
      <c r="D117">
        <v>0.64400000000000002</v>
      </c>
      <c r="E117">
        <v>0.92</v>
      </c>
      <c r="F117">
        <v>1.13118198268135E-147</v>
      </c>
    </row>
    <row r="118" spans="1:6" x14ac:dyDescent="0.2">
      <c r="A118" t="s">
        <v>130</v>
      </c>
      <c r="B118">
        <v>2.1800326983525E-148</v>
      </c>
      <c r="C118">
        <v>-1.28250189939514</v>
      </c>
      <c r="D118">
        <v>0.54900000000000004</v>
      </c>
      <c r="E118">
        <v>0.85799999999999998</v>
      </c>
      <c r="F118">
        <v>4.7644614622493898E-144</v>
      </c>
    </row>
    <row r="119" spans="1:6" x14ac:dyDescent="0.2">
      <c r="A119" t="s">
        <v>131</v>
      </c>
      <c r="B119">
        <v>2.2351118680859601E-148</v>
      </c>
      <c r="C119">
        <v>1.2592942815734101</v>
      </c>
      <c r="D119">
        <v>0.88200000000000001</v>
      </c>
      <c r="E119">
        <v>0.95599999999999996</v>
      </c>
      <c r="F119">
        <v>4.8848369877018599E-144</v>
      </c>
    </row>
    <row r="120" spans="1:6" x14ac:dyDescent="0.2">
      <c r="A120" t="s">
        <v>132</v>
      </c>
      <c r="B120">
        <v>3.9022213135814101E-146</v>
      </c>
      <c r="C120">
        <v>-1.43746758726584</v>
      </c>
      <c r="D120">
        <v>0.45200000000000001</v>
      </c>
      <c r="E120">
        <v>0.79</v>
      </c>
      <c r="F120">
        <v>8.5283046808321704E-142</v>
      </c>
    </row>
    <row r="121" spans="1:6" x14ac:dyDescent="0.2">
      <c r="A121" t="s">
        <v>133</v>
      </c>
      <c r="B121">
        <v>4.9463642823391999E-146</v>
      </c>
      <c r="C121">
        <v>-1.3164540402732501</v>
      </c>
      <c r="D121">
        <v>0.72299999999999998</v>
      </c>
      <c r="E121">
        <v>0.96199999999999997</v>
      </c>
      <c r="F121">
        <v>1.08102791390523E-141</v>
      </c>
    </row>
    <row r="122" spans="1:6" x14ac:dyDescent="0.2">
      <c r="A122" t="s">
        <v>135</v>
      </c>
      <c r="B122">
        <v>2.1221317688559999E-144</v>
      </c>
      <c r="C122">
        <v>2.5775137246578801</v>
      </c>
      <c r="D122">
        <v>0.42299999999999999</v>
      </c>
      <c r="E122">
        <v>8.1000000000000003E-2</v>
      </c>
      <c r="F122">
        <v>4.6379189808347902E-140</v>
      </c>
    </row>
    <row r="123" spans="1:6" x14ac:dyDescent="0.2">
      <c r="A123" t="s">
        <v>138</v>
      </c>
      <c r="B123">
        <v>9.3562724826646902E-141</v>
      </c>
      <c r="C123">
        <v>1.3214614825336899</v>
      </c>
      <c r="D123">
        <v>0.98</v>
      </c>
      <c r="E123">
        <v>0.98899999999999999</v>
      </c>
      <c r="F123">
        <v>2.0448133510863701E-136</v>
      </c>
    </row>
    <row r="124" spans="1:6" x14ac:dyDescent="0.2">
      <c r="A124" t="s">
        <v>140</v>
      </c>
      <c r="B124">
        <v>5.6544395072386299E-140</v>
      </c>
      <c r="C124">
        <v>2.5558556103493801</v>
      </c>
      <c r="D124">
        <v>0.53</v>
      </c>
      <c r="E124">
        <v>0.156</v>
      </c>
      <c r="F124">
        <v>1.2357777543070001E-135</v>
      </c>
    </row>
    <row r="125" spans="1:6" x14ac:dyDescent="0.2">
      <c r="A125" t="s">
        <v>141</v>
      </c>
      <c r="B125">
        <v>2.8017664919591598E-139</v>
      </c>
      <c r="C125">
        <v>3.7196806529273099</v>
      </c>
      <c r="D125">
        <v>0.25600000000000001</v>
      </c>
      <c r="E125">
        <v>1.6E-2</v>
      </c>
      <c r="F125">
        <v>6.1232606681767501E-135</v>
      </c>
    </row>
    <row r="126" spans="1:6" x14ac:dyDescent="0.2">
      <c r="A126" t="s">
        <v>142</v>
      </c>
      <c r="B126">
        <v>7.7400588624836903E-139</v>
      </c>
      <c r="C126">
        <v>-1.4168714300641001</v>
      </c>
      <c r="D126">
        <v>0.41399999999999998</v>
      </c>
      <c r="E126">
        <v>0.77900000000000003</v>
      </c>
      <c r="F126">
        <v>1.69158986439581E-134</v>
      </c>
    </row>
    <row r="127" spans="1:6" x14ac:dyDescent="0.2">
      <c r="A127" t="s">
        <v>145</v>
      </c>
      <c r="B127">
        <v>2.33308178946818E-137</v>
      </c>
      <c r="C127">
        <v>-1.5864715711525099</v>
      </c>
      <c r="D127">
        <v>0.441</v>
      </c>
      <c r="E127">
        <v>0.77700000000000002</v>
      </c>
      <c r="F127">
        <v>5.09895025088271E-133</v>
      </c>
    </row>
    <row r="128" spans="1:6" x14ac:dyDescent="0.2">
      <c r="A128" t="s">
        <v>146</v>
      </c>
      <c r="B128">
        <v>2.9266157420031399E-137</v>
      </c>
      <c r="C128">
        <v>5.3107241850590299</v>
      </c>
      <c r="D128">
        <v>0.26</v>
      </c>
      <c r="E128">
        <v>0.02</v>
      </c>
      <c r="F128">
        <v>6.3961187041478501E-133</v>
      </c>
    </row>
    <row r="129" spans="1:6" x14ac:dyDescent="0.2">
      <c r="A129" t="s">
        <v>150</v>
      </c>
      <c r="B129">
        <v>4.8476438313003699E-135</v>
      </c>
      <c r="C129">
        <v>1.4417718003898501</v>
      </c>
      <c r="D129">
        <v>0.85399999999999998</v>
      </c>
      <c r="E129">
        <v>0.96499999999999997</v>
      </c>
      <c r="F129">
        <v>1.05945255933069E-130</v>
      </c>
    </row>
    <row r="130" spans="1:6" x14ac:dyDescent="0.2">
      <c r="A130" t="s">
        <v>151</v>
      </c>
      <c r="B130">
        <v>3.6701134613889398E-134</v>
      </c>
      <c r="C130">
        <v>9.0941916848445299</v>
      </c>
      <c r="D130">
        <v>0.30399999999999999</v>
      </c>
      <c r="E130">
        <v>2.8000000000000001E-2</v>
      </c>
      <c r="F130">
        <v>8.0210329698655297E-130</v>
      </c>
    </row>
    <row r="131" spans="1:6" x14ac:dyDescent="0.2">
      <c r="A131" t="s">
        <v>152</v>
      </c>
      <c r="B131">
        <v>9.1982320564066292E-134</v>
      </c>
      <c r="C131">
        <v>-1.22522946570586</v>
      </c>
      <c r="D131">
        <v>0.42699999999999999</v>
      </c>
      <c r="E131">
        <v>0.78800000000000003</v>
      </c>
      <c r="F131">
        <v>2.0102736159276701E-129</v>
      </c>
    </row>
    <row r="132" spans="1:6" x14ac:dyDescent="0.2">
      <c r="A132" t="s">
        <v>154</v>
      </c>
      <c r="B132">
        <v>3.1141261516020503E-132</v>
      </c>
      <c r="C132">
        <v>2.0395758394611301</v>
      </c>
      <c r="D132">
        <v>0.71599999999999997</v>
      </c>
      <c r="E132">
        <v>0.44700000000000001</v>
      </c>
      <c r="F132">
        <v>6.8059227043262796E-128</v>
      </c>
    </row>
    <row r="133" spans="1:6" x14ac:dyDescent="0.2">
      <c r="A133" t="s">
        <v>155</v>
      </c>
      <c r="B133">
        <v>3.3030025940382401E-132</v>
      </c>
      <c r="C133">
        <v>4.0109280374852201</v>
      </c>
      <c r="D133">
        <v>0.20399999999999999</v>
      </c>
      <c r="E133">
        <v>4.0000000000000001E-3</v>
      </c>
      <c r="F133">
        <v>7.2187121692705596E-128</v>
      </c>
    </row>
    <row r="134" spans="1:6" x14ac:dyDescent="0.2">
      <c r="A134" t="s">
        <v>156</v>
      </c>
      <c r="B134">
        <v>1.00926778639013E-131</v>
      </c>
      <c r="C134">
        <v>-1.1071797503276499</v>
      </c>
      <c r="D134">
        <v>0.55600000000000005</v>
      </c>
      <c r="E134">
        <v>0.86799999999999999</v>
      </c>
      <c r="F134">
        <v>2.2057547471556198E-127</v>
      </c>
    </row>
    <row r="135" spans="1:6" x14ac:dyDescent="0.2">
      <c r="A135" t="s">
        <v>157</v>
      </c>
      <c r="B135">
        <v>3.7087155246255099E-131</v>
      </c>
      <c r="C135">
        <v>-3.0858123948035501</v>
      </c>
      <c r="D135">
        <v>4.2999999999999997E-2</v>
      </c>
      <c r="E135">
        <v>0.46899999999999997</v>
      </c>
      <c r="F135">
        <v>8.1053977790690493E-127</v>
      </c>
    </row>
    <row r="136" spans="1:6" x14ac:dyDescent="0.2">
      <c r="A136" t="s">
        <v>161</v>
      </c>
      <c r="B136">
        <v>2.69320181069373E-129</v>
      </c>
      <c r="C136">
        <v>-1.78806487169947</v>
      </c>
      <c r="D136">
        <v>0.31</v>
      </c>
      <c r="E136">
        <v>0.68899999999999995</v>
      </c>
      <c r="F136">
        <v>5.88599255727116E-125</v>
      </c>
    </row>
    <row r="137" spans="1:6" x14ac:dyDescent="0.2">
      <c r="A137" t="s">
        <v>163</v>
      </c>
      <c r="B137">
        <v>1.82509107134201E-128</v>
      </c>
      <c r="C137">
        <v>1.75478035729815</v>
      </c>
      <c r="D137">
        <v>0.749</v>
      </c>
      <c r="E137">
        <v>0.72099999999999997</v>
      </c>
      <c r="F137">
        <v>3.9887365364179597E-124</v>
      </c>
    </row>
    <row r="138" spans="1:6" x14ac:dyDescent="0.2">
      <c r="A138" t="s">
        <v>164</v>
      </c>
      <c r="B138">
        <v>7.0865799549145299E-128</v>
      </c>
      <c r="C138">
        <v>7.00330050057857</v>
      </c>
      <c r="D138">
        <v>0.23499999999999999</v>
      </c>
      <c r="E138">
        <v>1.4999999999999999E-2</v>
      </c>
      <c r="F138">
        <v>1.5487720491465701E-123</v>
      </c>
    </row>
    <row r="139" spans="1:6" x14ac:dyDescent="0.2">
      <c r="A139" t="s">
        <v>166</v>
      </c>
      <c r="B139">
        <v>1.8664997052973602E-127</v>
      </c>
      <c r="C139">
        <v>-1.17899052564551</v>
      </c>
      <c r="D139">
        <v>0.45700000000000002</v>
      </c>
      <c r="E139">
        <v>0.8</v>
      </c>
      <c r="F139">
        <v>4.0792351059273701E-123</v>
      </c>
    </row>
    <row r="140" spans="1:6" x14ac:dyDescent="0.2">
      <c r="A140" t="s">
        <v>167</v>
      </c>
      <c r="B140">
        <v>2.3148246359138499E-127</v>
      </c>
      <c r="C140">
        <v>-3.0897446803489999</v>
      </c>
      <c r="D140">
        <v>6.2E-2</v>
      </c>
      <c r="E140">
        <v>0.48399999999999999</v>
      </c>
      <c r="F140">
        <v>5.0590492417897298E-123</v>
      </c>
    </row>
    <row r="141" spans="1:6" x14ac:dyDescent="0.2">
      <c r="A141" t="s">
        <v>168</v>
      </c>
      <c r="B141">
        <v>1.5268524122260001E-126</v>
      </c>
      <c r="C141">
        <v>2.4017213129141401</v>
      </c>
      <c r="D141">
        <v>0.626</v>
      </c>
      <c r="E141">
        <v>0.28699999999999998</v>
      </c>
      <c r="F141">
        <v>3.3369359469199099E-122</v>
      </c>
    </row>
    <row r="142" spans="1:6" x14ac:dyDescent="0.2">
      <c r="A142" t="s">
        <v>169</v>
      </c>
      <c r="B142">
        <v>3.7414743819913099E-126</v>
      </c>
      <c r="C142">
        <v>-3.6884502436981901</v>
      </c>
      <c r="D142">
        <v>3.6999999999999998E-2</v>
      </c>
      <c r="E142">
        <v>0.45500000000000002</v>
      </c>
      <c r="F142">
        <v>8.1769922618420095E-122</v>
      </c>
    </row>
    <row r="143" spans="1:6" x14ac:dyDescent="0.2">
      <c r="A143" t="s">
        <v>170</v>
      </c>
      <c r="B143">
        <v>4.5792824600355299E-126</v>
      </c>
      <c r="C143">
        <v>-1.38708028233707</v>
      </c>
      <c r="D143">
        <v>0.307</v>
      </c>
      <c r="E143">
        <v>0.67900000000000005</v>
      </c>
      <c r="F143">
        <v>1.00080218164077E-121</v>
      </c>
    </row>
    <row r="144" spans="1:6" x14ac:dyDescent="0.2">
      <c r="A144" t="s">
        <v>171</v>
      </c>
      <c r="B144">
        <v>1.9019800517249599E-125</v>
      </c>
      <c r="C144">
        <v>5.3628542202234897</v>
      </c>
      <c r="D144">
        <v>0.19800000000000001</v>
      </c>
      <c r="E144">
        <v>5.0000000000000001E-3</v>
      </c>
      <c r="F144">
        <v>4.15677740304491E-121</v>
      </c>
    </row>
    <row r="145" spans="1:6" x14ac:dyDescent="0.2">
      <c r="A145" t="s">
        <v>172</v>
      </c>
      <c r="B145">
        <v>2.7683255949874301E-125</v>
      </c>
      <c r="C145">
        <v>-1.82902851103807</v>
      </c>
      <c r="D145">
        <v>0.26500000000000001</v>
      </c>
      <c r="E145">
        <v>0.65600000000000003</v>
      </c>
      <c r="F145">
        <v>6.0501755878450402E-121</v>
      </c>
    </row>
    <row r="146" spans="1:6" x14ac:dyDescent="0.2">
      <c r="A146" t="s">
        <v>173</v>
      </c>
      <c r="B146">
        <v>1.5421282160368201E-123</v>
      </c>
      <c r="C146">
        <v>-2.3202746952659101</v>
      </c>
      <c r="D146">
        <v>0.17299999999999999</v>
      </c>
      <c r="E146">
        <v>0.58099999999999996</v>
      </c>
      <c r="F146">
        <v>3.37032121614848E-119</v>
      </c>
    </row>
    <row r="147" spans="1:6" x14ac:dyDescent="0.2">
      <c r="A147" t="s">
        <v>174</v>
      </c>
      <c r="B147">
        <v>2.6970459650550501E-123</v>
      </c>
      <c r="C147">
        <v>1.07874267591622</v>
      </c>
      <c r="D147">
        <v>0.85299999999999998</v>
      </c>
      <c r="E147">
        <v>0.96199999999999997</v>
      </c>
      <c r="F147">
        <v>5.8943939566278196E-119</v>
      </c>
    </row>
    <row r="148" spans="1:6" x14ac:dyDescent="0.2">
      <c r="A148" t="s">
        <v>176</v>
      </c>
      <c r="B148">
        <v>4.63036376406949E-123</v>
      </c>
      <c r="C148">
        <v>-1.59819153611791</v>
      </c>
      <c r="D148">
        <v>0.47199999999999998</v>
      </c>
      <c r="E148">
        <v>0.82699999999999996</v>
      </c>
      <c r="F148">
        <v>1.01196600063739E-118</v>
      </c>
    </row>
    <row r="149" spans="1:6" x14ac:dyDescent="0.2">
      <c r="A149" t="s">
        <v>177</v>
      </c>
      <c r="B149">
        <v>8.3169157827533696E-123</v>
      </c>
      <c r="C149">
        <v>1.4527814849584499</v>
      </c>
      <c r="D149">
        <v>0.80300000000000005</v>
      </c>
      <c r="E149">
        <v>0.87</v>
      </c>
      <c r="F149">
        <v>1.81766194432075E-118</v>
      </c>
    </row>
    <row r="150" spans="1:6" x14ac:dyDescent="0.2">
      <c r="A150" t="s">
        <v>178</v>
      </c>
      <c r="B150">
        <v>1.9124592983979601E-122</v>
      </c>
      <c r="C150">
        <v>3.0960370507381998</v>
      </c>
      <c r="D150">
        <v>0.50900000000000001</v>
      </c>
      <c r="E150">
        <v>0.16500000000000001</v>
      </c>
      <c r="F150">
        <v>4.1796797966487304E-118</v>
      </c>
    </row>
    <row r="151" spans="1:6" x14ac:dyDescent="0.2">
      <c r="A151" t="s">
        <v>181</v>
      </c>
      <c r="B151">
        <v>2.03704372554631E-121</v>
      </c>
      <c r="C151">
        <v>-1.2067875446098599</v>
      </c>
      <c r="D151">
        <v>0.49099999999999999</v>
      </c>
      <c r="E151">
        <v>0.78700000000000003</v>
      </c>
      <c r="F151">
        <v>4.4519590621814699E-117</v>
      </c>
    </row>
    <row r="152" spans="1:6" x14ac:dyDescent="0.2">
      <c r="A152" t="s">
        <v>183</v>
      </c>
      <c r="B152">
        <v>1.49859555894124E-120</v>
      </c>
      <c r="C152">
        <v>2.1651284318727</v>
      </c>
      <c r="D152">
        <v>0.626</v>
      </c>
      <c r="E152">
        <v>0.28100000000000003</v>
      </c>
      <c r="F152">
        <v>3.2751805940660901E-116</v>
      </c>
    </row>
    <row r="153" spans="1:6" x14ac:dyDescent="0.2">
      <c r="A153" t="s">
        <v>184</v>
      </c>
      <c r="B153">
        <v>2.0681904063452299E-120</v>
      </c>
      <c r="C153">
        <v>-1.1115113787445601</v>
      </c>
      <c r="D153">
        <v>0.52600000000000002</v>
      </c>
      <c r="E153">
        <v>0.81799999999999995</v>
      </c>
      <c r="F153">
        <v>4.5200301330674898E-116</v>
      </c>
    </row>
    <row r="154" spans="1:6" x14ac:dyDescent="0.2">
      <c r="A154" t="s">
        <v>187</v>
      </c>
      <c r="B154">
        <v>2.6034754751119698E-118</v>
      </c>
      <c r="C154">
        <v>1.83418794147108</v>
      </c>
      <c r="D154">
        <v>0.65400000000000003</v>
      </c>
      <c r="E154">
        <v>0.27500000000000002</v>
      </c>
      <c r="F154">
        <v>5.6898956508572103E-114</v>
      </c>
    </row>
    <row r="155" spans="1:6" x14ac:dyDescent="0.2">
      <c r="A155" t="s">
        <v>190</v>
      </c>
      <c r="B155">
        <v>5.5704075752372803E-117</v>
      </c>
      <c r="C155">
        <v>4.1626888431221198</v>
      </c>
      <c r="D155">
        <v>0.255</v>
      </c>
      <c r="E155">
        <v>2.7E-2</v>
      </c>
      <c r="F155">
        <v>1.2174125755681099E-112</v>
      </c>
    </row>
    <row r="156" spans="1:6" x14ac:dyDescent="0.2">
      <c r="A156" t="s">
        <v>191</v>
      </c>
      <c r="B156">
        <v>6.1572315792962001E-117</v>
      </c>
      <c r="C156">
        <v>2.95482169304803</v>
      </c>
      <c r="D156">
        <v>0.29799999999999999</v>
      </c>
      <c r="E156">
        <v>4.2999999999999997E-2</v>
      </c>
      <c r="F156">
        <v>1.3456629616551801E-112</v>
      </c>
    </row>
    <row r="157" spans="1:6" x14ac:dyDescent="0.2">
      <c r="A157" t="s">
        <v>193</v>
      </c>
      <c r="B157">
        <v>5.1550025150268097E-116</v>
      </c>
      <c r="C157">
        <v>-1.0843825416574699</v>
      </c>
      <c r="D157">
        <v>0.56999999999999995</v>
      </c>
      <c r="E157">
        <v>0.83799999999999997</v>
      </c>
      <c r="F157">
        <v>1.1266257996591099E-111</v>
      </c>
    </row>
    <row r="158" spans="1:6" x14ac:dyDescent="0.2">
      <c r="A158" t="s">
        <v>196</v>
      </c>
      <c r="B158">
        <v>2.2927040588808001E-115</v>
      </c>
      <c r="C158">
        <v>-2.8660021552574402</v>
      </c>
      <c r="D158">
        <v>0.06</v>
      </c>
      <c r="E158">
        <v>0.45100000000000001</v>
      </c>
      <c r="F158">
        <v>5.0107047206839899E-111</v>
      </c>
    </row>
    <row r="159" spans="1:6" x14ac:dyDescent="0.2">
      <c r="A159" t="s">
        <v>201</v>
      </c>
      <c r="B159">
        <v>3.5294063504701297E-114</v>
      </c>
      <c r="C159">
        <v>2.9510869826281199</v>
      </c>
      <c r="D159">
        <v>0.44800000000000001</v>
      </c>
      <c r="E159">
        <v>0.13300000000000001</v>
      </c>
      <c r="F159">
        <v>7.7135175789524705E-110</v>
      </c>
    </row>
    <row r="160" spans="1:6" x14ac:dyDescent="0.2">
      <c r="A160" t="s">
        <v>202</v>
      </c>
      <c r="B160">
        <v>3.7815650568446401E-114</v>
      </c>
      <c r="C160">
        <v>1.645559779009</v>
      </c>
      <c r="D160">
        <v>0.81100000000000005</v>
      </c>
      <c r="E160">
        <v>0.78200000000000003</v>
      </c>
      <c r="F160">
        <v>8.2646104317339598E-110</v>
      </c>
    </row>
    <row r="161" spans="1:6" x14ac:dyDescent="0.2">
      <c r="A161" t="s">
        <v>206</v>
      </c>
      <c r="B161">
        <v>6.2690718493521599E-112</v>
      </c>
      <c r="C161">
        <v>1.11618499770917</v>
      </c>
      <c r="D161">
        <v>0.85</v>
      </c>
      <c r="E161">
        <v>0.94699999999999995</v>
      </c>
      <c r="F161">
        <v>1.3701056526759101E-107</v>
      </c>
    </row>
    <row r="162" spans="1:6" x14ac:dyDescent="0.2">
      <c r="A162" t="s">
        <v>212</v>
      </c>
      <c r="B162">
        <v>2.08440155846728E-110</v>
      </c>
      <c r="C162">
        <v>-1.8404695983644701</v>
      </c>
      <c r="D162">
        <v>0.16800000000000001</v>
      </c>
      <c r="E162">
        <v>0.54400000000000004</v>
      </c>
      <c r="F162">
        <v>4.5554596060302298E-106</v>
      </c>
    </row>
    <row r="163" spans="1:6" x14ac:dyDescent="0.2">
      <c r="A163" t="s">
        <v>213</v>
      </c>
      <c r="B163">
        <v>5.1688153828348302E-110</v>
      </c>
      <c r="C163">
        <v>6.2004818313414596</v>
      </c>
      <c r="D163">
        <v>0.159</v>
      </c>
      <c r="E163">
        <v>1E-3</v>
      </c>
      <c r="F163">
        <v>1.12964460191855E-105</v>
      </c>
    </row>
    <row r="164" spans="1:6" x14ac:dyDescent="0.2">
      <c r="A164" t="s">
        <v>214</v>
      </c>
      <c r="B164">
        <v>5.2132966014948299E-110</v>
      </c>
      <c r="C164">
        <v>-1.3801577769975399</v>
      </c>
      <c r="D164">
        <v>0.34300000000000003</v>
      </c>
      <c r="E164">
        <v>0.70799999999999996</v>
      </c>
      <c r="F164">
        <v>1.1393659722566999E-105</v>
      </c>
    </row>
    <row r="165" spans="1:6" x14ac:dyDescent="0.2">
      <c r="A165" t="s">
        <v>215</v>
      </c>
      <c r="B165">
        <v>5.4001670621358201E-110</v>
      </c>
      <c r="C165">
        <v>2.3942877640920801</v>
      </c>
      <c r="D165">
        <v>0.46</v>
      </c>
      <c r="E165">
        <v>0.13600000000000001</v>
      </c>
      <c r="F165">
        <v>1.18020651142978E-105</v>
      </c>
    </row>
    <row r="166" spans="1:6" x14ac:dyDescent="0.2">
      <c r="A166" t="s">
        <v>218</v>
      </c>
      <c r="B166">
        <v>7.2836950102816396E-108</v>
      </c>
      <c r="C166">
        <v>1.92318724998338</v>
      </c>
      <c r="D166">
        <v>0.46700000000000003</v>
      </c>
      <c r="E166">
        <v>0.13400000000000001</v>
      </c>
      <c r="F166">
        <v>1.5918515444970501E-103</v>
      </c>
    </row>
    <row r="167" spans="1:6" x14ac:dyDescent="0.2">
      <c r="A167" t="s">
        <v>224</v>
      </c>
      <c r="B167">
        <v>9.3424527053693194E-107</v>
      </c>
      <c r="C167">
        <v>-1.1915500842186599</v>
      </c>
      <c r="D167">
        <v>0.497</v>
      </c>
      <c r="E167">
        <v>0.78300000000000003</v>
      </c>
      <c r="F167">
        <v>2.0417930387584699E-102</v>
      </c>
    </row>
    <row r="168" spans="1:6" x14ac:dyDescent="0.2">
      <c r="A168" t="s">
        <v>226</v>
      </c>
      <c r="B168">
        <v>1.92493742673434E-106</v>
      </c>
      <c r="C168">
        <v>-1.5587038208516</v>
      </c>
      <c r="D168">
        <v>0.33400000000000002</v>
      </c>
      <c r="E168">
        <v>0.66</v>
      </c>
      <c r="F168">
        <v>4.2069507461279098E-102</v>
      </c>
    </row>
    <row r="169" spans="1:6" x14ac:dyDescent="0.2">
      <c r="A169" t="s">
        <v>227</v>
      </c>
      <c r="B169">
        <v>2.1005750028719999E-106</v>
      </c>
      <c r="C169">
        <v>4.3505288653856704</v>
      </c>
      <c r="D169">
        <v>0.191</v>
      </c>
      <c r="E169">
        <v>1.0999999999999999E-2</v>
      </c>
      <c r="F169">
        <v>4.5908066687767498E-102</v>
      </c>
    </row>
    <row r="170" spans="1:6" x14ac:dyDescent="0.2">
      <c r="A170" t="s">
        <v>228</v>
      </c>
      <c r="B170">
        <v>5.2798664353036497E-106</v>
      </c>
      <c r="C170">
        <v>-1.2194349552124799</v>
      </c>
      <c r="D170">
        <v>0.315</v>
      </c>
      <c r="E170">
        <v>0.65800000000000003</v>
      </c>
      <c r="F170">
        <v>1.1539148094356101E-101</v>
      </c>
    </row>
    <row r="171" spans="1:6" x14ac:dyDescent="0.2">
      <c r="A171" t="s">
        <v>230</v>
      </c>
      <c r="B171">
        <v>3.1399721896280599E-105</v>
      </c>
      <c r="C171">
        <v>-3.6883358893156402</v>
      </c>
      <c r="D171">
        <v>4.4999999999999998E-2</v>
      </c>
      <c r="E171">
        <v>0.41099999999999998</v>
      </c>
      <c r="F171">
        <v>6.86240922043212E-101</v>
      </c>
    </row>
    <row r="172" spans="1:6" x14ac:dyDescent="0.2">
      <c r="A172" t="s">
        <v>232</v>
      </c>
      <c r="B172">
        <v>1.72116997636692E-104</v>
      </c>
      <c r="C172">
        <v>1.2370234649802101</v>
      </c>
      <c r="D172">
        <v>0.79500000000000004</v>
      </c>
      <c r="E172">
        <v>0.88800000000000001</v>
      </c>
      <c r="F172">
        <v>3.7616169833498998E-100</v>
      </c>
    </row>
    <row r="173" spans="1:6" x14ac:dyDescent="0.2">
      <c r="A173" t="s">
        <v>235</v>
      </c>
      <c r="B173">
        <v>1.3628323190436099E-102</v>
      </c>
      <c r="C173">
        <v>-2.2625858345064902</v>
      </c>
      <c r="D173">
        <v>7.5999999999999998E-2</v>
      </c>
      <c r="E173">
        <v>0.441</v>
      </c>
      <c r="F173">
        <v>2.9784700332697998E-98</v>
      </c>
    </row>
    <row r="174" spans="1:6" x14ac:dyDescent="0.2">
      <c r="A174" t="s">
        <v>239</v>
      </c>
      <c r="B174">
        <v>9.8372997399122193E-102</v>
      </c>
      <c r="C174">
        <v>-1.1120027166356901</v>
      </c>
      <c r="D174">
        <v>0.51100000000000001</v>
      </c>
      <c r="E174">
        <v>0.80600000000000005</v>
      </c>
      <c r="F174">
        <v>2.1499418581578199E-97</v>
      </c>
    </row>
    <row r="175" spans="1:6" x14ac:dyDescent="0.2">
      <c r="A175" t="s">
        <v>241</v>
      </c>
      <c r="B175">
        <v>1.56763502983477E-101</v>
      </c>
      <c r="C175">
        <v>4.4956937685805798</v>
      </c>
      <c r="D175">
        <v>0.182</v>
      </c>
      <c r="E175">
        <v>0.01</v>
      </c>
      <c r="F175">
        <v>3.4260663577038997E-97</v>
      </c>
    </row>
    <row r="176" spans="1:6" x14ac:dyDescent="0.2">
      <c r="A176" t="s">
        <v>244</v>
      </c>
      <c r="B176">
        <v>9.9670371255492204E-101</v>
      </c>
      <c r="C176">
        <v>-1.5607548535377</v>
      </c>
      <c r="D176">
        <v>0.34399999999999997</v>
      </c>
      <c r="E176">
        <v>0.65900000000000003</v>
      </c>
      <c r="F176">
        <v>2.1782959637887799E-96</v>
      </c>
    </row>
    <row r="177" spans="1:6" x14ac:dyDescent="0.2">
      <c r="A177" t="s">
        <v>247</v>
      </c>
      <c r="B177">
        <v>2.7128810068545299E-100</v>
      </c>
      <c r="C177">
        <v>1.4184916434983801</v>
      </c>
      <c r="D177">
        <v>0.77300000000000002</v>
      </c>
      <c r="E177">
        <v>0.74099999999999999</v>
      </c>
      <c r="F177">
        <v>5.92900144048057E-96</v>
      </c>
    </row>
    <row r="178" spans="1:6" x14ac:dyDescent="0.2">
      <c r="A178" t="s">
        <v>248</v>
      </c>
      <c r="B178">
        <v>6.569263957141E-100</v>
      </c>
      <c r="C178">
        <v>2.32338308182376</v>
      </c>
      <c r="D178">
        <v>0.50600000000000001</v>
      </c>
      <c r="E178">
        <v>0.19700000000000001</v>
      </c>
      <c r="F178">
        <v>1.43571263783317E-95</v>
      </c>
    </row>
    <row r="179" spans="1:6" x14ac:dyDescent="0.2">
      <c r="A179" t="s">
        <v>249</v>
      </c>
      <c r="B179">
        <v>2.5577552608896599E-98</v>
      </c>
      <c r="C179">
        <v>2.2437427060465298</v>
      </c>
      <c r="D179">
        <v>0.48499999999999999</v>
      </c>
      <c r="E179">
        <v>0.16300000000000001</v>
      </c>
      <c r="F179">
        <v>5.5899741226743498E-94</v>
      </c>
    </row>
    <row r="180" spans="1:6" x14ac:dyDescent="0.2">
      <c r="A180" t="s">
        <v>250</v>
      </c>
      <c r="B180">
        <v>2.2241049283807899E-97</v>
      </c>
      <c r="C180">
        <v>3.3982833817351201</v>
      </c>
      <c r="D180">
        <v>0.224</v>
      </c>
      <c r="E180">
        <v>2.5999999999999999E-2</v>
      </c>
      <c r="F180">
        <v>4.8607813209762198E-93</v>
      </c>
    </row>
    <row r="181" spans="1:6" x14ac:dyDescent="0.2">
      <c r="A181" t="s">
        <v>251</v>
      </c>
      <c r="B181">
        <v>2.7003653296155299E-97</v>
      </c>
      <c r="C181">
        <v>-1.2876298836921301</v>
      </c>
      <c r="D181">
        <v>0.311</v>
      </c>
      <c r="E181">
        <v>0.65700000000000003</v>
      </c>
      <c r="F181">
        <v>5.9016484278747399E-93</v>
      </c>
    </row>
    <row r="182" spans="1:6" x14ac:dyDescent="0.2">
      <c r="A182" t="s">
        <v>252</v>
      </c>
      <c r="B182">
        <v>4.31494252611899E-97</v>
      </c>
      <c r="C182">
        <v>-1.0308222334558601</v>
      </c>
      <c r="D182">
        <v>0.54500000000000004</v>
      </c>
      <c r="E182">
        <v>0.81299999999999994</v>
      </c>
      <c r="F182">
        <v>9.4303068908330499E-93</v>
      </c>
    </row>
    <row r="183" spans="1:6" x14ac:dyDescent="0.2">
      <c r="A183" t="s">
        <v>253</v>
      </c>
      <c r="B183">
        <v>1.54791511930285E-96</v>
      </c>
      <c r="C183">
        <v>-1.6905695336392199</v>
      </c>
      <c r="D183">
        <v>0.19700000000000001</v>
      </c>
      <c r="E183">
        <v>0.56899999999999995</v>
      </c>
      <c r="F183">
        <v>3.3829684932363798E-92</v>
      </c>
    </row>
    <row r="184" spans="1:6" x14ac:dyDescent="0.2">
      <c r="A184" t="s">
        <v>254</v>
      </c>
      <c r="B184">
        <v>1.6914740967046099E-96</v>
      </c>
      <c r="C184">
        <v>-2.4917503285432598</v>
      </c>
      <c r="D184">
        <v>0.13200000000000001</v>
      </c>
      <c r="E184">
        <v>0.48699999999999999</v>
      </c>
      <c r="F184">
        <v>3.6967166383479203E-92</v>
      </c>
    </row>
    <row r="185" spans="1:6" x14ac:dyDescent="0.2">
      <c r="A185" t="s">
        <v>256</v>
      </c>
      <c r="B185">
        <v>2.2462658281073998E-96</v>
      </c>
      <c r="C185">
        <v>3.1815507198736799</v>
      </c>
      <c r="D185">
        <v>0.28799999999999998</v>
      </c>
      <c r="E185">
        <v>5.1999999999999998E-2</v>
      </c>
      <c r="F185">
        <v>4.90921396732873E-92</v>
      </c>
    </row>
    <row r="186" spans="1:6" x14ac:dyDescent="0.2">
      <c r="A186" t="s">
        <v>261</v>
      </c>
      <c r="B186">
        <v>5.3803474613119697E-95</v>
      </c>
      <c r="C186">
        <v>-1.33129523391802</v>
      </c>
      <c r="D186">
        <v>0.375</v>
      </c>
      <c r="E186">
        <v>0.67500000000000004</v>
      </c>
      <c r="F186">
        <v>1.1758749376697301E-90</v>
      </c>
    </row>
    <row r="187" spans="1:6" x14ac:dyDescent="0.2">
      <c r="A187" t="s">
        <v>262</v>
      </c>
      <c r="B187">
        <v>7.9097435248590705E-95</v>
      </c>
      <c r="C187">
        <v>2.8290980002957302</v>
      </c>
      <c r="D187">
        <v>0.33300000000000002</v>
      </c>
      <c r="E187">
        <v>7.5999999999999998E-2</v>
      </c>
      <c r="F187">
        <v>1.72867444735795E-90</v>
      </c>
    </row>
    <row r="188" spans="1:6" x14ac:dyDescent="0.2">
      <c r="A188" t="s">
        <v>269</v>
      </c>
      <c r="B188">
        <v>9.3517381904594303E-93</v>
      </c>
      <c r="C188">
        <v>4.1512493630599101</v>
      </c>
      <c r="D188">
        <v>0.184</v>
      </c>
      <c r="E188">
        <v>1.4E-2</v>
      </c>
      <c r="F188">
        <v>2.0438223815249101E-88</v>
      </c>
    </row>
    <row r="189" spans="1:6" x14ac:dyDescent="0.2">
      <c r="A189" t="s">
        <v>270</v>
      </c>
      <c r="B189">
        <v>1.33563152032569E-92</v>
      </c>
      <c r="C189">
        <v>1.9017993518876199</v>
      </c>
      <c r="D189">
        <v>0.73599999999999999</v>
      </c>
      <c r="E189">
        <v>0.53300000000000003</v>
      </c>
      <c r="F189">
        <v>2.9190226876717903E-88</v>
      </c>
    </row>
    <row r="190" spans="1:6" x14ac:dyDescent="0.2">
      <c r="A190" t="s">
        <v>271</v>
      </c>
      <c r="B190">
        <v>3.7989036874154297E-92</v>
      </c>
      <c r="C190">
        <v>2.7211518295038202</v>
      </c>
      <c r="D190">
        <v>0.31900000000000001</v>
      </c>
      <c r="E190">
        <v>7.0999999999999994E-2</v>
      </c>
      <c r="F190">
        <v>8.3025040088464196E-88</v>
      </c>
    </row>
    <row r="191" spans="1:6" x14ac:dyDescent="0.2">
      <c r="A191" t="s">
        <v>273</v>
      </c>
      <c r="B191">
        <v>1.3391206057646801E-91</v>
      </c>
      <c r="C191">
        <v>-2.6297870521598399</v>
      </c>
      <c r="D191">
        <v>4.3999999999999997E-2</v>
      </c>
      <c r="E191">
        <v>0.375</v>
      </c>
      <c r="F191">
        <v>2.92664808389871E-87</v>
      </c>
    </row>
    <row r="192" spans="1:6" x14ac:dyDescent="0.2">
      <c r="A192" t="s">
        <v>278</v>
      </c>
      <c r="B192">
        <v>3.36458234292219E-90</v>
      </c>
      <c r="C192">
        <v>1.5629512177990801</v>
      </c>
      <c r="D192">
        <v>0.748</v>
      </c>
      <c r="E192">
        <v>0.65400000000000003</v>
      </c>
      <c r="F192">
        <v>7.3532947104564506E-86</v>
      </c>
    </row>
    <row r="193" spans="1:6" x14ac:dyDescent="0.2">
      <c r="A193" t="s">
        <v>289</v>
      </c>
      <c r="B193">
        <v>6.2367017022653304E-88</v>
      </c>
      <c r="C193">
        <v>3.3331713413944701</v>
      </c>
      <c r="D193">
        <v>0.183</v>
      </c>
      <c r="E193">
        <v>1.6E-2</v>
      </c>
      <c r="F193">
        <v>1.36303115703009E-83</v>
      </c>
    </row>
    <row r="194" spans="1:6" x14ac:dyDescent="0.2">
      <c r="A194" t="s">
        <v>294</v>
      </c>
      <c r="B194">
        <v>5.5569754279871301E-87</v>
      </c>
      <c r="C194">
        <v>-1.3444158242889399</v>
      </c>
      <c r="D194">
        <v>0.35599999999999998</v>
      </c>
      <c r="E194">
        <v>0.69</v>
      </c>
      <c r="F194">
        <v>1.21447697978659E-82</v>
      </c>
    </row>
    <row r="195" spans="1:6" x14ac:dyDescent="0.2">
      <c r="A195" t="s">
        <v>300</v>
      </c>
      <c r="B195">
        <v>6.1915620637302101E-86</v>
      </c>
      <c r="C195">
        <v>1.2266589385340201</v>
      </c>
      <c r="D195">
        <v>0.81</v>
      </c>
      <c r="E195">
        <v>0.88700000000000001</v>
      </c>
      <c r="F195">
        <v>1.35316588902824E-81</v>
      </c>
    </row>
    <row r="196" spans="1:6" x14ac:dyDescent="0.2">
      <c r="A196" t="s">
        <v>303</v>
      </c>
      <c r="B196">
        <v>1.5355196486291001E-85</v>
      </c>
      <c r="C196">
        <v>2.2653004393601699</v>
      </c>
      <c r="D196">
        <v>0.73799999999999999</v>
      </c>
      <c r="E196">
        <v>0.59</v>
      </c>
      <c r="F196">
        <v>3.3558781920788999E-81</v>
      </c>
    </row>
    <row r="197" spans="1:6" x14ac:dyDescent="0.2">
      <c r="A197" t="s">
        <v>310</v>
      </c>
      <c r="B197">
        <v>5.0163630131573997E-84</v>
      </c>
      <c r="C197">
        <v>-4.32690889025179</v>
      </c>
      <c r="D197">
        <v>3.1E-2</v>
      </c>
      <c r="E197">
        <v>0.33800000000000002</v>
      </c>
      <c r="F197">
        <v>1.09632613652555E-79</v>
      </c>
    </row>
    <row r="198" spans="1:6" x14ac:dyDescent="0.2">
      <c r="A198" t="s">
        <v>311</v>
      </c>
      <c r="B198">
        <v>6.4905232810027804E-84</v>
      </c>
      <c r="C198">
        <v>1.3676920157538499</v>
      </c>
      <c r="D198">
        <v>0.86</v>
      </c>
      <c r="E198">
        <v>0.88500000000000001</v>
      </c>
      <c r="F198">
        <v>1.4185038630631599E-79</v>
      </c>
    </row>
    <row r="199" spans="1:6" x14ac:dyDescent="0.2">
      <c r="A199" t="s">
        <v>312</v>
      </c>
      <c r="B199">
        <v>7.3291595124927199E-84</v>
      </c>
      <c r="C199">
        <v>2.1766517021150702</v>
      </c>
      <c r="D199">
        <v>0.379</v>
      </c>
      <c r="E199">
        <v>0.11</v>
      </c>
      <c r="F199">
        <v>1.6017878114552799E-79</v>
      </c>
    </row>
    <row r="200" spans="1:6" x14ac:dyDescent="0.2">
      <c r="A200" t="s">
        <v>314</v>
      </c>
      <c r="B200">
        <v>3.7158006537371202E-83</v>
      </c>
      <c r="C200">
        <v>-3.5218689655641602</v>
      </c>
      <c r="D200">
        <v>3.5000000000000003E-2</v>
      </c>
      <c r="E200">
        <v>0.34200000000000003</v>
      </c>
      <c r="F200">
        <v>8.1208823287424701E-79</v>
      </c>
    </row>
    <row r="201" spans="1:6" x14ac:dyDescent="0.2">
      <c r="A201" t="s">
        <v>315</v>
      </c>
      <c r="B201">
        <v>4.6472342801091097E-83</v>
      </c>
      <c r="C201">
        <v>2.2720341473198302</v>
      </c>
      <c r="D201">
        <v>0.36</v>
      </c>
      <c r="E201">
        <v>0.10199999999999999</v>
      </c>
      <c r="F201">
        <v>1.01565305191785E-78</v>
      </c>
    </row>
    <row r="202" spans="1:6" x14ac:dyDescent="0.2">
      <c r="A202" t="s">
        <v>316</v>
      </c>
      <c r="B202">
        <v>4.8681003093501097E-83</v>
      </c>
      <c r="C202">
        <v>7.2044832474431804</v>
      </c>
      <c r="D202">
        <v>0.13700000000000001</v>
      </c>
      <c r="E202">
        <v>5.0000000000000001E-3</v>
      </c>
      <c r="F202">
        <v>1.06392332260847E-78</v>
      </c>
    </row>
    <row r="203" spans="1:6" x14ac:dyDescent="0.2">
      <c r="A203" t="s">
        <v>318</v>
      </c>
      <c r="B203">
        <v>6.5819838347391703E-83</v>
      </c>
      <c r="C203">
        <v>-1.0887887461741199</v>
      </c>
      <c r="D203">
        <v>0.50900000000000001</v>
      </c>
      <c r="E203">
        <v>0.752</v>
      </c>
      <c r="F203">
        <v>1.4384925670822501E-78</v>
      </c>
    </row>
    <row r="204" spans="1:6" x14ac:dyDescent="0.2">
      <c r="A204" t="s">
        <v>319</v>
      </c>
      <c r="B204">
        <v>6.8595008462244106E-83</v>
      </c>
      <c r="C204">
        <v>1.9159353168565501</v>
      </c>
      <c r="D204">
        <v>0.69499999999999995</v>
      </c>
      <c r="E204">
        <v>0.438</v>
      </c>
      <c r="F204">
        <v>1.4991439099423501E-78</v>
      </c>
    </row>
    <row r="205" spans="1:6" x14ac:dyDescent="0.2">
      <c r="A205" t="s">
        <v>321</v>
      </c>
      <c r="B205">
        <v>8.3931958342869296E-83</v>
      </c>
      <c r="C205">
        <v>-1.28557005061896</v>
      </c>
      <c r="D205">
        <v>0.26200000000000001</v>
      </c>
      <c r="E205">
        <v>0.57999999999999996</v>
      </c>
      <c r="F205">
        <v>1.83433294958341E-78</v>
      </c>
    </row>
    <row r="206" spans="1:6" x14ac:dyDescent="0.2">
      <c r="A206" t="s">
        <v>325</v>
      </c>
      <c r="B206">
        <v>6.0387849970223202E-82</v>
      </c>
      <c r="C206">
        <v>-1.83282854334558</v>
      </c>
      <c r="D206">
        <v>0.17499999999999999</v>
      </c>
      <c r="E206">
        <v>0.496</v>
      </c>
      <c r="F206">
        <v>1.31977646109923E-77</v>
      </c>
    </row>
    <row r="207" spans="1:6" x14ac:dyDescent="0.2">
      <c r="A207" t="s">
        <v>329</v>
      </c>
      <c r="B207">
        <v>3.7135372686400501E-81</v>
      </c>
      <c r="C207">
        <v>-1.5828154572258899</v>
      </c>
      <c r="D207">
        <v>6.9000000000000006E-2</v>
      </c>
      <c r="E207">
        <v>0.38400000000000001</v>
      </c>
      <c r="F207">
        <v>8.1159357006128306E-77</v>
      </c>
    </row>
    <row r="208" spans="1:6" x14ac:dyDescent="0.2">
      <c r="A208" t="s">
        <v>330</v>
      </c>
      <c r="B208">
        <v>4.6159569691936799E-81</v>
      </c>
      <c r="C208">
        <v>-3.3709210462327701</v>
      </c>
      <c r="D208">
        <v>2.7E-2</v>
      </c>
      <c r="E208">
        <v>0.32700000000000001</v>
      </c>
      <c r="F208">
        <v>1.00881739561728E-76</v>
      </c>
    </row>
    <row r="209" spans="1:6" x14ac:dyDescent="0.2">
      <c r="A209" t="s">
        <v>334</v>
      </c>
      <c r="B209">
        <v>7.5552094259333795E-81</v>
      </c>
      <c r="C209">
        <v>1.5475470253883601</v>
      </c>
      <c r="D209">
        <v>0.746</v>
      </c>
      <c r="E209">
        <v>0.68400000000000005</v>
      </c>
      <c r="F209">
        <v>1.65119102003774E-76</v>
      </c>
    </row>
    <row r="210" spans="1:6" x14ac:dyDescent="0.2">
      <c r="A210" t="s">
        <v>337</v>
      </c>
      <c r="B210">
        <v>1.07057240302727E-80</v>
      </c>
      <c r="C210">
        <v>-1.1789097679681799</v>
      </c>
      <c r="D210">
        <v>0.40899999999999997</v>
      </c>
      <c r="E210">
        <v>0.69</v>
      </c>
      <c r="F210">
        <v>2.33973598681609E-76</v>
      </c>
    </row>
    <row r="211" spans="1:6" x14ac:dyDescent="0.2">
      <c r="A211" t="s">
        <v>341</v>
      </c>
      <c r="B211">
        <v>3.0941705856117101E-80</v>
      </c>
      <c r="C211">
        <v>-2.30060841057391</v>
      </c>
      <c r="D211">
        <v>0.11700000000000001</v>
      </c>
      <c r="E211">
        <v>0.432</v>
      </c>
      <c r="F211">
        <v>6.7623098148543997E-76</v>
      </c>
    </row>
    <row r="212" spans="1:6" x14ac:dyDescent="0.2">
      <c r="A212" t="s">
        <v>342</v>
      </c>
      <c r="B212">
        <v>4.3419079578615897E-80</v>
      </c>
      <c r="C212">
        <v>-1.2193850746114701</v>
      </c>
      <c r="D212">
        <v>0.499</v>
      </c>
      <c r="E212">
        <v>0.77100000000000002</v>
      </c>
      <c r="F212">
        <v>9.4892398419065102E-76</v>
      </c>
    </row>
    <row r="213" spans="1:6" x14ac:dyDescent="0.2">
      <c r="A213" t="s">
        <v>343</v>
      </c>
      <c r="B213">
        <v>5.604804099569E-80</v>
      </c>
      <c r="C213">
        <v>-1.04097877114008</v>
      </c>
      <c r="D213">
        <v>0.48</v>
      </c>
      <c r="E213">
        <v>0.72699999999999998</v>
      </c>
      <c r="F213">
        <v>1.2249299359607999E-75</v>
      </c>
    </row>
    <row r="214" spans="1:6" x14ac:dyDescent="0.2">
      <c r="A214" t="s">
        <v>348</v>
      </c>
      <c r="B214">
        <v>1.5851206454534201E-79</v>
      </c>
      <c r="C214">
        <v>-2.4223716546454002</v>
      </c>
      <c r="D214">
        <v>0.114</v>
      </c>
      <c r="E214">
        <v>0.42799999999999999</v>
      </c>
      <c r="F214">
        <v>3.4642811706384498E-75</v>
      </c>
    </row>
    <row r="215" spans="1:6" x14ac:dyDescent="0.2">
      <c r="A215" t="s">
        <v>352</v>
      </c>
      <c r="B215">
        <v>3.9418283023712501E-79</v>
      </c>
      <c r="C215">
        <v>-1.0342343948363999</v>
      </c>
      <c r="D215">
        <v>0.499</v>
      </c>
      <c r="E215">
        <v>0.74</v>
      </c>
      <c r="F215">
        <v>8.6148657548323699E-75</v>
      </c>
    </row>
    <row r="216" spans="1:6" x14ac:dyDescent="0.2">
      <c r="A216" t="s">
        <v>355</v>
      </c>
      <c r="B216">
        <v>1.0424047322338401E-78</v>
      </c>
      <c r="C216">
        <v>-1.35077565965479</v>
      </c>
      <c r="D216">
        <v>0.30499999999999999</v>
      </c>
      <c r="E216">
        <v>0.59899999999999998</v>
      </c>
      <c r="F216">
        <v>2.2781755422970601E-74</v>
      </c>
    </row>
    <row r="217" spans="1:6" x14ac:dyDescent="0.2">
      <c r="A217" t="s">
        <v>356</v>
      </c>
      <c r="B217">
        <v>1.18696788612288E-78</v>
      </c>
      <c r="C217">
        <v>-1.0147734819763701</v>
      </c>
      <c r="D217">
        <v>0.46500000000000002</v>
      </c>
      <c r="E217">
        <v>0.73299999999999998</v>
      </c>
      <c r="F217">
        <v>2.5941183151215499E-74</v>
      </c>
    </row>
    <row r="218" spans="1:6" x14ac:dyDescent="0.2">
      <c r="A218" t="s">
        <v>357</v>
      </c>
      <c r="B218">
        <v>1.3363028241121899E-78</v>
      </c>
      <c r="C218">
        <v>-1.0147195468310399</v>
      </c>
      <c r="D218">
        <v>0.40899999999999997</v>
      </c>
      <c r="E218">
        <v>0.67800000000000005</v>
      </c>
      <c r="F218">
        <v>2.9204898220971901E-74</v>
      </c>
    </row>
    <row r="219" spans="1:6" x14ac:dyDescent="0.2">
      <c r="A219" t="s">
        <v>358</v>
      </c>
      <c r="B219">
        <v>1.43975938475612E-78</v>
      </c>
      <c r="C219">
        <v>2.1016669671249502</v>
      </c>
      <c r="D219">
        <v>0.41299999999999998</v>
      </c>
      <c r="E219">
        <v>0.14199999999999999</v>
      </c>
      <c r="F219">
        <v>3.1465941353844901E-74</v>
      </c>
    </row>
    <row r="220" spans="1:6" x14ac:dyDescent="0.2">
      <c r="A220" t="s">
        <v>360</v>
      </c>
      <c r="B220">
        <v>3.2343416862986402E-78</v>
      </c>
      <c r="C220">
        <v>-2.8714373736090399</v>
      </c>
      <c r="D220">
        <v>9.9000000000000005E-2</v>
      </c>
      <c r="E220">
        <v>0.40600000000000003</v>
      </c>
      <c r="F220">
        <v>7.0686537554056701E-74</v>
      </c>
    </row>
    <row r="221" spans="1:6" x14ac:dyDescent="0.2">
      <c r="A221" t="s">
        <v>362</v>
      </c>
      <c r="B221">
        <v>6.1495014355524699E-78</v>
      </c>
      <c r="C221">
        <v>1.25540356120505</v>
      </c>
      <c r="D221">
        <v>0.86499999999999999</v>
      </c>
      <c r="E221">
        <v>0.91900000000000004</v>
      </c>
      <c r="F221">
        <v>1.3439735387399901E-73</v>
      </c>
    </row>
    <row r="222" spans="1:6" x14ac:dyDescent="0.2">
      <c r="A222" t="s">
        <v>367</v>
      </c>
      <c r="B222">
        <v>2.6808626577126998E-77</v>
      </c>
      <c r="C222">
        <v>1.3519903211995401</v>
      </c>
      <c r="D222">
        <v>0.78900000000000003</v>
      </c>
      <c r="E222">
        <v>0.80600000000000005</v>
      </c>
      <c r="F222">
        <v>5.8590253384310997E-73</v>
      </c>
    </row>
    <row r="223" spans="1:6" x14ac:dyDescent="0.2">
      <c r="A223" t="s">
        <v>370</v>
      </c>
      <c r="B223">
        <v>4.7305423344273201E-77</v>
      </c>
      <c r="C223">
        <v>-3.7759540628897601</v>
      </c>
      <c r="D223">
        <v>3.6999999999999998E-2</v>
      </c>
      <c r="E223">
        <v>0.32900000000000001</v>
      </c>
      <c r="F223">
        <v>1.03386002718909E-72</v>
      </c>
    </row>
    <row r="224" spans="1:6" x14ac:dyDescent="0.2">
      <c r="A224" t="s">
        <v>371</v>
      </c>
      <c r="B224">
        <v>6.2561134994945899E-77</v>
      </c>
      <c r="C224">
        <v>3.04812110779101</v>
      </c>
      <c r="D224">
        <v>0.25800000000000001</v>
      </c>
      <c r="E224">
        <v>5.2999999999999999E-2</v>
      </c>
      <c r="F224">
        <v>1.3672736053145399E-72</v>
      </c>
    </row>
    <row r="225" spans="1:6" x14ac:dyDescent="0.2">
      <c r="A225" t="s">
        <v>372</v>
      </c>
      <c r="B225">
        <v>6.3744825021020798E-77</v>
      </c>
      <c r="C225">
        <v>-1.5679933080839601</v>
      </c>
      <c r="D225">
        <v>0.23200000000000001</v>
      </c>
      <c r="E225">
        <v>0.53100000000000003</v>
      </c>
      <c r="F225">
        <v>1.3931431508344101E-72</v>
      </c>
    </row>
    <row r="226" spans="1:6" x14ac:dyDescent="0.2">
      <c r="A226" t="s">
        <v>375</v>
      </c>
      <c r="B226">
        <v>2.5515417262883501E-76</v>
      </c>
      <c r="C226">
        <v>1.0474524965541501</v>
      </c>
      <c r="D226">
        <v>0.80200000000000005</v>
      </c>
      <c r="E226">
        <v>0.92700000000000005</v>
      </c>
      <c r="F226">
        <v>5.5763944428031803E-72</v>
      </c>
    </row>
    <row r="227" spans="1:6" x14ac:dyDescent="0.2">
      <c r="A227" t="s">
        <v>377</v>
      </c>
      <c r="B227">
        <v>5.6234573342784199E-76</v>
      </c>
      <c r="C227">
        <v>-2.2353621392561398</v>
      </c>
      <c r="D227">
        <v>0.10100000000000001</v>
      </c>
      <c r="E227">
        <v>0.40400000000000003</v>
      </c>
      <c r="F227">
        <v>1.2290066004065499E-71</v>
      </c>
    </row>
    <row r="228" spans="1:6" x14ac:dyDescent="0.2">
      <c r="A228" t="s">
        <v>378</v>
      </c>
      <c r="B228">
        <v>6.5045431881768694E-76</v>
      </c>
      <c r="C228">
        <v>1.08559614575007</v>
      </c>
      <c r="D228">
        <v>0.79500000000000004</v>
      </c>
      <c r="E228">
        <v>0.86599999999999999</v>
      </c>
      <c r="F228">
        <v>1.42156791377605E-71</v>
      </c>
    </row>
    <row r="229" spans="1:6" x14ac:dyDescent="0.2">
      <c r="A229" t="s">
        <v>379</v>
      </c>
      <c r="B229">
        <v>9.1109817948890601E-76</v>
      </c>
      <c r="C229">
        <v>-1.32992213577295</v>
      </c>
      <c r="D229">
        <v>0.26400000000000001</v>
      </c>
      <c r="E229">
        <v>0.55300000000000005</v>
      </c>
      <c r="F229">
        <v>1.9912050712729999E-71</v>
      </c>
    </row>
    <row r="230" spans="1:6" x14ac:dyDescent="0.2">
      <c r="A230" t="s">
        <v>383</v>
      </c>
      <c r="B230">
        <v>2.4550678869704798E-75</v>
      </c>
      <c r="C230">
        <v>1.11070360753039</v>
      </c>
      <c r="D230">
        <v>0.76500000000000001</v>
      </c>
      <c r="E230">
        <v>0.86</v>
      </c>
      <c r="F230">
        <v>5.3655508669739898E-71</v>
      </c>
    </row>
    <row r="231" spans="1:6" x14ac:dyDescent="0.2">
      <c r="A231" t="s">
        <v>384</v>
      </c>
      <c r="B231">
        <v>2.6864250172378999E-75</v>
      </c>
      <c r="C231">
        <v>-1.0422367011609801</v>
      </c>
      <c r="D231">
        <v>0.499</v>
      </c>
      <c r="E231">
        <v>0.73899999999999999</v>
      </c>
      <c r="F231">
        <v>5.87118187517342E-71</v>
      </c>
    </row>
    <row r="232" spans="1:6" x14ac:dyDescent="0.2">
      <c r="A232" t="s">
        <v>385</v>
      </c>
      <c r="B232">
        <v>2.92255322327684E-75</v>
      </c>
      <c r="C232">
        <v>2.2069324771451502</v>
      </c>
      <c r="D232">
        <v>0.38300000000000001</v>
      </c>
      <c r="E232">
        <v>0.13</v>
      </c>
      <c r="F232">
        <v>6.3872400694715297E-71</v>
      </c>
    </row>
    <row r="233" spans="1:6" x14ac:dyDescent="0.2">
      <c r="A233" t="s">
        <v>388</v>
      </c>
      <c r="B233">
        <v>5.9002100827859703E-75</v>
      </c>
      <c r="C233">
        <v>2.4831842360463998</v>
      </c>
      <c r="D233">
        <v>0.36099999999999999</v>
      </c>
      <c r="E233">
        <v>0.11</v>
      </c>
      <c r="F233">
        <v>1.28949091359287E-70</v>
      </c>
    </row>
    <row r="234" spans="1:6" x14ac:dyDescent="0.2">
      <c r="A234" t="s">
        <v>390</v>
      </c>
      <c r="B234">
        <v>1.21086385822516E-74</v>
      </c>
      <c r="C234">
        <v>3.2685565535314902</v>
      </c>
      <c r="D234">
        <v>0.27800000000000002</v>
      </c>
      <c r="E234">
        <v>6.9000000000000006E-2</v>
      </c>
      <c r="F234">
        <v>2.64634296215109E-70</v>
      </c>
    </row>
    <row r="235" spans="1:6" x14ac:dyDescent="0.2">
      <c r="A235" t="s">
        <v>391</v>
      </c>
      <c r="B235">
        <v>1.2145747422830801E-74</v>
      </c>
      <c r="C235">
        <v>2.0908177287055398</v>
      </c>
      <c r="D235">
        <v>0.499</v>
      </c>
      <c r="E235">
        <v>0.20899999999999999</v>
      </c>
      <c r="F235">
        <v>2.6544530992596799E-70</v>
      </c>
    </row>
    <row r="236" spans="1:6" x14ac:dyDescent="0.2">
      <c r="A236" t="s">
        <v>393</v>
      </c>
      <c r="B236">
        <v>2.6599868389370699E-74</v>
      </c>
      <c r="C236">
        <v>1.1170813395450401</v>
      </c>
      <c r="D236">
        <v>0.90200000000000002</v>
      </c>
      <c r="E236">
        <v>0.96699999999999997</v>
      </c>
      <c r="F236">
        <v>5.8134012364969701E-70</v>
      </c>
    </row>
    <row r="237" spans="1:6" x14ac:dyDescent="0.2">
      <c r="A237" t="s">
        <v>399</v>
      </c>
      <c r="B237">
        <v>5.4902226990321401E-74</v>
      </c>
      <c r="C237">
        <v>-1.0653102784583499</v>
      </c>
      <c r="D237">
        <v>0.38500000000000001</v>
      </c>
      <c r="E237">
        <v>0.64800000000000002</v>
      </c>
      <c r="F237">
        <v>1.1998881708734799E-69</v>
      </c>
    </row>
    <row r="238" spans="1:6" x14ac:dyDescent="0.2">
      <c r="A238" t="s">
        <v>400</v>
      </c>
      <c r="B238">
        <v>7.0656588794643302E-74</v>
      </c>
      <c r="C238">
        <v>5.5731292140184703</v>
      </c>
      <c r="D238">
        <v>0.127</v>
      </c>
      <c r="E238">
        <v>5.0000000000000001E-3</v>
      </c>
      <c r="F238">
        <v>1.54419974810693E-69</v>
      </c>
    </row>
    <row r="239" spans="1:6" x14ac:dyDescent="0.2">
      <c r="A239" t="s">
        <v>404</v>
      </c>
      <c r="B239">
        <v>2.1646232408045999E-73</v>
      </c>
      <c r="C239">
        <v>-1.08083222432522</v>
      </c>
      <c r="D239">
        <v>0.434</v>
      </c>
      <c r="E239">
        <v>0.67</v>
      </c>
      <c r="F239">
        <v>4.7307840927784499E-69</v>
      </c>
    </row>
    <row r="240" spans="1:6" x14ac:dyDescent="0.2">
      <c r="A240" t="s">
        <v>406</v>
      </c>
      <c r="B240">
        <v>4.1286538076342497E-73</v>
      </c>
      <c r="C240">
        <v>-2.9562947812987699</v>
      </c>
      <c r="D240">
        <v>4.9000000000000002E-2</v>
      </c>
      <c r="E240">
        <v>0.33400000000000002</v>
      </c>
      <c r="F240">
        <v>9.0231728965846505E-69</v>
      </c>
    </row>
    <row r="241" spans="1:6" x14ac:dyDescent="0.2">
      <c r="A241" t="s">
        <v>407</v>
      </c>
      <c r="B241">
        <v>4.1549454473211697E-73</v>
      </c>
      <c r="C241">
        <v>2.3211387104498802</v>
      </c>
      <c r="D241">
        <v>0.59899999999999998</v>
      </c>
      <c r="E241">
        <v>0.33800000000000002</v>
      </c>
      <c r="F241">
        <v>9.0806332751204095E-69</v>
      </c>
    </row>
    <row r="242" spans="1:6" x14ac:dyDescent="0.2">
      <c r="A242" t="s">
        <v>409</v>
      </c>
      <c r="B242">
        <v>5.2377057298679699E-73</v>
      </c>
      <c r="C242">
        <v>5.6591698629599803</v>
      </c>
      <c r="D242">
        <v>0.129</v>
      </c>
      <c r="E242">
        <v>6.0000000000000001E-3</v>
      </c>
      <c r="F242">
        <v>1.14470058726264E-68</v>
      </c>
    </row>
    <row r="243" spans="1:6" x14ac:dyDescent="0.2">
      <c r="A243" t="s">
        <v>414</v>
      </c>
      <c r="B243">
        <v>2.4687833780930202E-72</v>
      </c>
      <c r="C243">
        <v>-1.4097194207430299</v>
      </c>
      <c r="D243">
        <v>0.19600000000000001</v>
      </c>
      <c r="E243">
        <v>0.48799999999999999</v>
      </c>
      <c r="F243">
        <v>5.3955260728222901E-68</v>
      </c>
    </row>
    <row r="244" spans="1:6" x14ac:dyDescent="0.2">
      <c r="A244" t="s">
        <v>415</v>
      </c>
      <c r="B244">
        <v>2.4835711442042901E-72</v>
      </c>
      <c r="C244">
        <v>1.9132376000187601</v>
      </c>
      <c r="D244">
        <v>0.48799999999999999</v>
      </c>
      <c r="E244">
        <v>0.20899999999999999</v>
      </c>
      <c r="F244">
        <v>5.4278447356584696E-68</v>
      </c>
    </row>
    <row r="245" spans="1:6" x14ac:dyDescent="0.2">
      <c r="A245" t="s">
        <v>417</v>
      </c>
      <c r="B245">
        <v>3.5660640669364599E-72</v>
      </c>
      <c r="C245">
        <v>-1.4613701059481901</v>
      </c>
      <c r="D245">
        <v>0.187</v>
      </c>
      <c r="E245">
        <v>0.504</v>
      </c>
      <c r="F245">
        <v>7.7936330182896292E-68</v>
      </c>
    </row>
    <row r="246" spans="1:6" x14ac:dyDescent="0.2">
      <c r="A246" t="s">
        <v>424</v>
      </c>
      <c r="B246">
        <v>2.6517660451461502E-71</v>
      </c>
      <c r="C246">
        <v>6.4533678542275696</v>
      </c>
      <c r="D246">
        <v>0.114</v>
      </c>
      <c r="E246">
        <v>3.0000000000000001E-3</v>
      </c>
      <c r="F246">
        <v>5.7954346916669E-67</v>
      </c>
    </row>
    <row r="247" spans="1:6" x14ac:dyDescent="0.2">
      <c r="A247" t="s">
        <v>428</v>
      </c>
      <c r="B247">
        <v>6.7922009113824201E-71</v>
      </c>
      <c r="C247">
        <v>2.59208439898639</v>
      </c>
      <c r="D247">
        <v>0.25700000000000001</v>
      </c>
      <c r="E247">
        <v>5.8000000000000003E-2</v>
      </c>
      <c r="F247">
        <v>1.4844355091826301E-66</v>
      </c>
    </row>
    <row r="248" spans="1:6" x14ac:dyDescent="0.2">
      <c r="A248" t="s">
        <v>432</v>
      </c>
      <c r="B248">
        <v>2.84530640319467E-70</v>
      </c>
      <c r="C248">
        <v>-3.2749844178071301</v>
      </c>
      <c r="D248">
        <v>3.1E-2</v>
      </c>
      <c r="E248">
        <v>0.30199999999999999</v>
      </c>
      <c r="F248">
        <v>6.2184171441819498E-66</v>
      </c>
    </row>
    <row r="249" spans="1:6" x14ac:dyDescent="0.2">
      <c r="A249" t="s">
        <v>438</v>
      </c>
      <c r="B249">
        <v>8.8440768146331095E-70</v>
      </c>
      <c r="C249">
        <v>2.8967495016639702</v>
      </c>
      <c r="D249">
        <v>0.217</v>
      </c>
      <c r="E249">
        <v>0.04</v>
      </c>
      <c r="F249">
        <v>1.9328729878380701E-65</v>
      </c>
    </row>
    <row r="250" spans="1:6" x14ac:dyDescent="0.2">
      <c r="A250" t="s">
        <v>443</v>
      </c>
      <c r="B250">
        <v>3.3836632677480501E-69</v>
      </c>
      <c r="C250">
        <v>5.9250657385144603</v>
      </c>
      <c r="D250">
        <v>0.10299999999999999</v>
      </c>
      <c r="E250">
        <v>1E-3</v>
      </c>
      <c r="F250">
        <v>7.3949960716633599E-65</v>
      </c>
    </row>
    <row r="251" spans="1:6" x14ac:dyDescent="0.2">
      <c r="A251" t="s">
        <v>450</v>
      </c>
      <c r="B251">
        <v>3.1132607543250701E-68</v>
      </c>
      <c r="C251">
        <v>2.75067376560609</v>
      </c>
      <c r="D251">
        <v>0.185</v>
      </c>
      <c r="E251">
        <v>2.8000000000000001E-2</v>
      </c>
      <c r="F251">
        <v>6.8040313785774505E-64</v>
      </c>
    </row>
    <row r="252" spans="1:6" x14ac:dyDescent="0.2">
      <c r="A252" t="s">
        <v>452</v>
      </c>
      <c r="B252">
        <v>2.1450104513237301E-67</v>
      </c>
      <c r="C252">
        <v>-1.22981917774843</v>
      </c>
      <c r="D252">
        <v>0.40100000000000002</v>
      </c>
      <c r="E252">
        <v>0.64600000000000002</v>
      </c>
      <c r="F252">
        <v>4.6879203413679999E-63</v>
      </c>
    </row>
    <row r="253" spans="1:6" x14ac:dyDescent="0.2">
      <c r="A253" t="s">
        <v>454</v>
      </c>
      <c r="B253">
        <v>2.31886644148995E-67</v>
      </c>
      <c r="C253">
        <v>-1.38273481575317</v>
      </c>
      <c r="D253">
        <v>0.32500000000000001</v>
      </c>
      <c r="E253">
        <v>0.58699999999999997</v>
      </c>
      <c r="F253">
        <v>5.0678826078762903E-63</v>
      </c>
    </row>
    <row r="254" spans="1:6" x14ac:dyDescent="0.2">
      <c r="A254" t="s">
        <v>455</v>
      </c>
      <c r="B254">
        <v>4.62976353167688E-67</v>
      </c>
      <c r="C254">
        <v>-1.44868746293161</v>
      </c>
      <c r="D254">
        <v>0.25600000000000001</v>
      </c>
      <c r="E254">
        <v>0.53300000000000003</v>
      </c>
      <c r="F254">
        <v>1.0118348198479799E-62</v>
      </c>
    </row>
    <row r="255" spans="1:6" x14ac:dyDescent="0.2">
      <c r="A255" t="s">
        <v>457</v>
      </c>
      <c r="B255">
        <v>5.5179414237500501E-67</v>
      </c>
      <c r="C255">
        <v>2.16117905644747</v>
      </c>
      <c r="D255">
        <v>0.26900000000000002</v>
      </c>
      <c r="E255">
        <v>6.7000000000000004E-2</v>
      </c>
      <c r="F255">
        <v>1.20594609816057E-62</v>
      </c>
    </row>
    <row r="256" spans="1:6" x14ac:dyDescent="0.2">
      <c r="A256" t="s">
        <v>459</v>
      </c>
      <c r="B256">
        <v>9.33206426264781E-67</v>
      </c>
      <c r="C256">
        <v>-1.1465625538583599</v>
      </c>
      <c r="D256">
        <v>0.23100000000000001</v>
      </c>
      <c r="E256">
        <v>0.50900000000000001</v>
      </c>
      <c r="F256">
        <v>2.03952264460168E-62</v>
      </c>
    </row>
    <row r="257" spans="1:6" x14ac:dyDescent="0.2">
      <c r="A257" t="s">
        <v>469</v>
      </c>
      <c r="B257">
        <v>1.45127638775241E-65</v>
      </c>
      <c r="C257">
        <v>-1.52981275269029</v>
      </c>
      <c r="D257">
        <v>0.28199999999999997</v>
      </c>
      <c r="E257">
        <v>0.54600000000000004</v>
      </c>
      <c r="F257">
        <v>3.1717645454329E-61</v>
      </c>
    </row>
    <row r="258" spans="1:6" x14ac:dyDescent="0.2">
      <c r="A258" t="s">
        <v>472</v>
      </c>
      <c r="B258">
        <v>4.30321767574052E-65</v>
      </c>
      <c r="C258">
        <v>9.04727678845593</v>
      </c>
      <c r="D258">
        <v>0.153</v>
      </c>
      <c r="E258">
        <v>0.01</v>
      </c>
      <c r="F258">
        <v>9.4046822303309093E-61</v>
      </c>
    </row>
    <row r="259" spans="1:6" x14ac:dyDescent="0.2">
      <c r="A259" t="s">
        <v>473</v>
      </c>
      <c r="B259">
        <v>4.6449698958432297E-65</v>
      </c>
      <c r="C259">
        <v>-4.8656995065907198</v>
      </c>
      <c r="D259">
        <v>1.4999999999999999E-2</v>
      </c>
      <c r="E259">
        <v>0.26200000000000001</v>
      </c>
      <c r="F259">
        <v>1.01515817073654E-60</v>
      </c>
    </row>
    <row r="260" spans="1:6" x14ac:dyDescent="0.2">
      <c r="A260" t="s">
        <v>476</v>
      </c>
      <c r="B260">
        <v>7.9282528789709601E-65</v>
      </c>
      <c r="C260">
        <v>2.9252567964722598</v>
      </c>
      <c r="D260">
        <v>0.17100000000000001</v>
      </c>
      <c r="E260">
        <v>2.4E-2</v>
      </c>
      <c r="F260">
        <v>1.7327196666991001E-60</v>
      </c>
    </row>
    <row r="261" spans="1:6" x14ac:dyDescent="0.2">
      <c r="A261" t="s">
        <v>485</v>
      </c>
      <c r="B261">
        <v>3.3640006575728801E-64</v>
      </c>
      <c r="C261">
        <v>-2.37435444119801</v>
      </c>
      <c r="D261">
        <v>7.0000000000000007E-2</v>
      </c>
      <c r="E261">
        <v>0.33600000000000002</v>
      </c>
      <c r="F261">
        <v>7.3520234371255299E-60</v>
      </c>
    </row>
    <row r="262" spans="1:6" x14ac:dyDescent="0.2">
      <c r="A262" t="s">
        <v>492</v>
      </c>
      <c r="B262">
        <v>9.4472702898128006E-64</v>
      </c>
      <c r="C262">
        <v>4.9808593796882699</v>
      </c>
      <c r="D262">
        <v>0.105</v>
      </c>
      <c r="E262">
        <v>4.0000000000000001E-3</v>
      </c>
      <c r="F262">
        <v>2.0647009218385898E-59</v>
      </c>
    </row>
    <row r="263" spans="1:6" x14ac:dyDescent="0.2">
      <c r="A263" t="s">
        <v>495</v>
      </c>
      <c r="B263">
        <v>2.2385266042956101E-63</v>
      </c>
      <c r="C263">
        <v>5.55437893105728</v>
      </c>
      <c r="D263">
        <v>9.9000000000000005E-2</v>
      </c>
      <c r="E263">
        <v>2E-3</v>
      </c>
      <c r="F263">
        <v>4.89229989368805E-59</v>
      </c>
    </row>
    <row r="264" spans="1:6" x14ac:dyDescent="0.2">
      <c r="A264" t="s">
        <v>497</v>
      </c>
      <c r="B264">
        <v>2.3653213572892599E-63</v>
      </c>
      <c r="C264">
        <v>-1.3131647755959199</v>
      </c>
      <c r="D264">
        <v>0.23499999999999999</v>
      </c>
      <c r="E264">
        <v>0.501</v>
      </c>
      <c r="F264">
        <v>5.1694098263556701E-59</v>
      </c>
    </row>
    <row r="265" spans="1:6" x14ac:dyDescent="0.2">
      <c r="A265" t="s">
        <v>505</v>
      </c>
      <c r="B265">
        <v>1.1428369041842301E-62</v>
      </c>
      <c r="C265">
        <v>-1.0586434114198799</v>
      </c>
      <c r="D265">
        <v>0.252</v>
      </c>
      <c r="E265">
        <v>0.51800000000000002</v>
      </c>
      <c r="F265">
        <v>2.4976700540946301E-58</v>
      </c>
    </row>
    <row r="266" spans="1:6" x14ac:dyDescent="0.2">
      <c r="A266" t="s">
        <v>510</v>
      </c>
      <c r="B266">
        <v>2.5192683829581899E-62</v>
      </c>
      <c r="C266">
        <v>-1.2337974536171099</v>
      </c>
      <c r="D266">
        <v>0.315</v>
      </c>
      <c r="E266">
        <v>0.57799999999999996</v>
      </c>
      <c r="F266">
        <v>5.5058610509551198E-58</v>
      </c>
    </row>
    <row r="267" spans="1:6" x14ac:dyDescent="0.2">
      <c r="A267" t="s">
        <v>520</v>
      </c>
      <c r="B267">
        <v>1.6705944882501501E-61</v>
      </c>
      <c r="C267">
        <v>-1.4847903755783101</v>
      </c>
      <c r="D267">
        <v>0.20499999999999999</v>
      </c>
      <c r="E267">
        <v>0.46600000000000003</v>
      </c>
      <c r="F267">
        <v>3.6510842540706897E-57</v>
      </c>
    </row>
    <row r="268" spans="1:6" x14ac:dyDescent="0.2">
      <c r="A268" t="s">
        <v>522</v>
      </c>
      <c r="B268">
        <v>3.3525179914974301E-61</v>
      </c>
      <c r="C268">
        <v>-1.0760873810379601</v>
      </c>
      <c r="D268">
        <v>0.152</v>
      </c>
      <c r="E268">
        <v>0.433</v>
      </c>
      <c r="F268">
        <v>7.3269280704176295E-57</v>
      </c>
    </row>
    <row r="269" spans="1:6" x14ac:dyDescent="0.2">
      <c r="A269" t="s">
        <v>524</v>
      </c>
      <c r="B269">
        <v>3.7669048883497599E-61</v>
      </c>
      <c r="C269">
        <v>3.3853637378351</v>
      </c>
      <c r="D269">
        <v>0.2</v>
      </c>
      <c r="E269">
        <v>0.04</v>
      </c>
      <c r="F269">
        <v>8.23257063348839E-57</v>
      </c>
    </row>
    <row r="270" spans="1:6" x14ac:dyDescent="0.2">
      <c r="A270" t="s">
        <v>525</v>
      </c>
      <c r="B270">
        <v>4.9600336932124798E-61</v>
      </c>
      <c r="C270">
        <v>-2.0484622573766398</v>
      </c>
      <c r="D270">
        <v>0.11899999999999999</v>
      </c>
      <c r="E270">
        <v>0.38400000000000001</v>
      </c>
      <c r="F270">
        <v>1.0840153636515901E-56</v>
      </c>
    </row>
    <row r="271" spans="1:6" x14ac:dyDescent="0.2">
      <c r="A271" t="s">
        <v>528</v>
      </c>
      <c r="B271">
        <v>6.5349912342980207E-61</v>
      </c>
      <c r="C271">
        <v>-1.9161037295546799</v>
      </c>
      <c r="D271">
        <v>0.159</v>
      </c>
      <c r="E271">
        <v>0.42099999999999999</v>
      </c>
      <c r="F271">
        <v>1.4282223342558299E-56</v>
      </c>
    </row>
    <row r="272" spans="1:6" x14ac:dyDescent="0.2">
      <c r="A272" t="s">
        <v>530</v>
      </c>
      <c r="B272">
        <v>7.0234594402382302E-61</v>
      </c>
      <c r="C272">
        <v>2.3092310571024601</v>
      </c>
      <c r="D272">
        <v>0.17100000000000001</v>
      </c>
      <c r="E272">
        <v>2.7E-2</v>
      </c>
      <c r="F272">
        <v>1.53497706066406E-56</v>
      </c>
    </row>
    <row r="273" spans="1:6" x14ac:dyDescent="0.2">
      <c r="A273" t="s">
        <v>539</v>
      </c>
      <c r="B273">
        <v>1.3647501493996601E-60</v>
      </c>
      <c r="C273">
        <v>2.0185468770468802</v>
      </c>
      <c r="D273">
        <v>0.45200000000000001</v>
      </c>
      <c r="E273">
        <v>0.20300000000000001</v>
      </c>
      <c r="F273">
        <v>2.9826614515129501E-56</v>
      </c>
    </row>
    <row r="274" spans="1:6" x14ac:dyDescent="0.2">
      <c r="A274" t="s">
        <v>546</v>
      </c>
      <c r="B274">
        <v>2.40502021208069E-60</v>
      </c>
      <c r="C274">
        <v>5.3190563714518797</v>
      </c>
      <c r="D274">
        <v>0.105</v>
      </c>
      <c r="E274">
        <v>5.0000000000000001E-3</v>
      </c>
      <c r="F274">
        <v>5.2561716735023599E-56</v>
      </c>
    </row>
    <row r="275" spans="1:6" x14ac:dyDescent="0.2">
      <c r="A275" t="s">
        <v>553</v>
      </c>
      <c r="B275">
        <v>8.48815293562297E-60</v>
      </c>
      <c r="C275">
        <v>-1.65303896899007</v>
      </c>
      <c r="D275">
        <v>0.19500000000000001</v>
      </c>
      <c r="E275">
        <v>0.44600000000000001</v>
      </c>
      <c r="F275">
        <v>1.8550858240803999E-55</v>
      </c>
    </row>
    <row r="276" spans="1:6" x14ac:dyDescent="0.2">
      <c r="A276" t="s">
        <v>554</v>
      </c>
      <c r="B276">
        <v>1.2196363018831699E-59</v>
      </c>
      <c r="C276">
        <v>-4.3272076675436004</v>
      </c>
      <c r="D276">
        <v>0.03</v>
      </c>
      <c r="E276">
        <v>0.26500000000000001</v>
      </c>
      <c r="F276">
        <v>2.6655151377656701E-55</v>
      </c>
    </row>
    <row r="277" spans="1:6" x14ac:dyDescent="0.2">
      <c r="A277" t="s">
        <v>558</v>
      </c>
      <c r="B277">
        <v>3.5756737599518298E-59</v>
      </c>
      <c r="C277">
        <v>3.44635740567904</v>
      </c>
      <c r="D277">
        <v>0.129</v>
      </c>
      <c r="E277">
        <v>1.2E-2</v>
      </c>
      <c r="F277">
        <v>7.8146350023747196E-55</v>
      </c>
    </row>
    <row r="278" spans="1:6" x14ac:dyDescent="0.2">
      <c r="A278" t="s">
        <v>561</v>
      </c>
      <c r="B278">
        <v>6.5712507831935499E-59</v>
      </c>
      <c r="C278">
        <v>-1.1323990244344999</v>
      </c>
      <c r="D278">
        <v>0.378</v>
      </c>
      <c r="E278">
        <v>0.59599999999999997</v>
      </c>
      <c r="F278">
        <v>1.43614685866695E-54</v>
      </c>
    </row>
    <row r="279" spans="1:6" x14ac:dyDescent="0.2">
      <c r="A279" t="s">
        <v>567</v>
      </c>
      <c r="B279">
        <v>1.49185044100524E-58</v>
      </c>
      <c r="C279">
        <v>-1.73797471003611</v>
      </c>
      <c r="D279">
        <v>0.17</v>
      </c>
      <c r="E279">
        <v>0.42599999999999999</v>
      </c>
      <c r="F279">
        <v>3.2604391388169598E-54</v>
      </c>
    </row>
    <row r="280" spans="1:6" x14ac:dyDescent="0.2">
      <c r="A280" t="s">
        <v>577</v>
      </c>
      <c r="B280">
        <v>9.1810639298886602E-58</v>
      </c>
      <c r="C280">
        <v>1.7814057590304699</v>
      </c>
      <c r="D280">
        <v>0.214</v>
      </c>
      <c r="E280">
        <v>4.8000000000000001E-2</v>
      </c>
      <c r="F280">
        <v>2.0065215218771699E-53</v>
      </c>
    </row>
    <row r="281" spans="1:6" x14ac:dyDescent="0.2">
      <c r="A281" t="s">
        <v>579</v>
      </c>
      <c r="B281">
        <v>1.4970510716760199E-57</v>
      </c>
      <c r="C281">
        <v>-1.0659484832252899</v>
      </c>
      <c r="D281">
        <v>0.32400000000000001</v>
      </c>
      <c r="E281">
        <v>0.56599999999999995</v>
      </c>
      <c r="F281">
        <v>3.2718051171479302E-53</v>
      </c>
    </row>
    <row r="282" spans="1:6" x14ac:dyDescent="0.2">
      <c r="A282" t="s">
        <v>580</v>
      </c>
      <c r="B282">
        <v>1.8425497329098701E-57</v>
      </c>
      <c r="C282">
        <v>3.2007950298812</v>
      </c>
      <c r="D282">
        <v>0.29499999999999998</v>
      </c>
      <c r="E282">
        <v>0.104</v>
      </c>
      <c r="F282">
        <v>4.0268924412745098E-53</v>
      </c>
    </row>
    <row r="283" spans="1:6" x14ac:dyDescent="0.2">
      <c r="A283" t="s">
        <v>583</v>
      </c>
      <c r="B283">
        <v>3.8609271737487602E-57</v>
      </c>
      <c r="C283">
        <v>1.35183686733819</v>
      </c>
      <c r="D283">
        <v>0.69299999999999995</v>
      </c>
      <c r="E283">
        <v>0.54</v>
      </c>
      <c r="F283">
        <v>8.4380563382279091E-53</v>
      </c>
    </row>
    <row r="284" spans="1:6" x14ac:dyDescent="0.2">
      <c r="A284" t="s">
        <v>584</v>
      </c>
      <c r="B284">
        <v>4.1067268948432399E-57</v>
      </c>
      <c r="C284">
        <v>-1.37355455304942</v>
      </c>
      <c r="D284">
        <v>0.16300000000000001</v>
      </c>
      <c r="E284">
        <v>0.42599999999999999</v>
      </c>
      <c r="F284">
        <v>8.9752516286799103E-53</v>
      </c>
    </row>
    <row r="285" spans="1:6" x14ac:dyDescent="0.2">
      <c r="A285" t="s">
        <v>586</v>
      </c>
      <c r="B285">
        <v>7.8847499464947104E-57</v>
      </c>
      <c r="C285">
        <v>-1.8996283431832599</v>
      </c>
      <c r="D285">
        <v>0.08</v>
      </c>
      <c r="E285">
        <v>0.32500000000000001</v>
      </c>
      <c r="F285">
        <v>1.7232121008064202E-52</v>
      </c>
    </row>
    <row r="286" spans="1:6" x14ac:dyDescent="0.2">
      <c r="A286" t="s">
        <v>588</v>
      </c>
      <c r="B286">
        <v>9.4178415685509596E-57</v>
      </c>
      <c r="C286">
        <v>-1.7736786765699999</v>
      </c>
      <c r="D286">
        <v>5.6000000000000001E-2</v>
      </c>
      <c r="E286">
        <v>0.29699999999999999</v>
      </c>
      <c r="F286">
        <v>2.0582692748068099E-52</v>
      </c>
    </row>
    <row r="287" spans="1:6" x14ac:dyDescent="0.2">
      <c r="A287" t="s">
        <v>591</v>
      </c>
      <c r="B287">
        <v>1.0407866638962001E-56</v>
      </c>
      <c r="C287">
        <v>1.8862760623128001</v>
      </c>
      <c r="D287">
        <v>0.69</v>
      </c>
      <c r="E287">
        <v>0.55900000000000005</v>
      </c>
      <c r="F287">
        <v>2.2746392539451398E-52</v>
      </c>
    </row>
    <row r="288" spans="1:6" x14ac:dyDescent="0.2">
      <c r="A288" t="s">
        <v>595</v>
      </c>
      <c r="B288">
        <v>1.2452327004282501E-56</v>
      </c>
      <c r="C288">
        <v>-1.39641855716264</v>
      </c>
      <c r="D288">
        <v>0.251</v>
      </c>
      <c r="E288">
        <v>0.495</v>
      </c>
      <c r="F288">
        <v>2.7214560667859399E-52</v>
      </c>
    </row>
    <row r="289" spans="1:6" x14ac:dyDescent="0.2">
      <c r="A289" t="s">
        <v>596</v>
      </c>
      <c r="B289">
        <v>1.3122399908109399E-56</v>
      </c>
      <c r="C289">
        <v>3.7233987097552901</v>
      </c>
      <c r="D289">
        <v>0.13</v>
      </c>
      <c r="E289">
        <v>1.4E-2</v>
      </c>
      <c r="F289">
        <v>2.8679004999173202E-52</v>
      </c>
    </row>
    <row r="290" spans="1:6" x14ac:dyDescent="0.2">
      <c r="A290" t="s">
        <v>602</v>
      </c>
      <c r="B290">
        <v>2.23953873978157E-56</v>
      </c>
      <c r="C290">
        <v>1.64638926173168</v>
      </c>
      <c r="D290">
        <v>0.68600000000000005</v>
      </c>
      <c r="E290">
        <v>0.48899999999999999</v>
      </c>
      <c r="F290">
        <v>4.8945119157926297E-52</v>
      </c>
    </row>
    <row r="291" spans="1:6" x14ac:dyDescent="0.2">
      <c r="A291" t="s">
        <v>605</v>
      </c>
      <c r="B291">
        <v>2.9160868877158199E-56</v>
      </c>
      <c r="C291">
        <v>2.0384477763031601</v>
      </c>
      <c r="D291">
        <v>0.26900000000000002</v>
      </c>
      <c r="E291">
        <v>7.6999999999999999E-2</v>
      </c>
      <c r="F291">
        <v>6.3731078931029302E-52</v>
      </c>
    </row>
    <row r="292" spans="1:6" x14ac:dyDescent="0.2">
      <c r="A292" t="s">
        <v>606</v>
      </c>
      <c r="B292">
        <v>3.8354883708083098E-56</v>
      </c>
      <c r="C292">
        <v>3.0525338386548202</v>
      </c>
      <c r="D292">
        <v>0.14099999999999999</v>
      </c>
      <c r="E292">
        <v>1.7999999999999999E-2</v>
      </c>
      <c r="F292">
        <v>8.3824598344015496E-52</v>
      </c>
    </row>
    <row r="293" spans="1:6" x14ac:dyDescent="0.2">
      <c r="A293" t="s">
        <v>607</v>
      </c>
      <c r="B293">
        <v>4.6175245491805998E-56</v>
      </c>
      <c r="C293">
        <v>-1.0275220908254601</v>
      </c>
      <c r="D293">
        <v>0.33800000000000002</v>
      </c>
      <c r="E293">
        <v>0.56999999999999995</v>
      </c>
      <c r="F293">
        <v>1.00915999022342E-51</v>
      </c>
    </row>
    <row r="294" spans="1:6" x14ac:dyDescent="0.2">
      <c r="A294" t="s">
        <v>609</v>
      </c>
      <c r="B294">
        <v>6.9095555770127897E-56</v>
      </c>
      <c r="C294">
        <v>-2.1256188297226601</v>
      </c>
      <c r="D294">
        <v>0.106</v>
      </c>
      <c r="E294">
        <v>0.35499999999999998</v>
      </c>
      <c r="F294">
        <v>1.5100833713561501E-51</v>
      </c>
    </row>
    <row r="295" spans="1:6" x14ac:dyDescent="0.2">
      <c r="A295" t="s">
        <v>613</v>
      </c>
      <c r="B295">
        <v>1.0974821465199699E-55</v>
      </c>
      <c r="C295">
        <v>-1.31652889691996</v>
      </c>
      <c r="D295">
        <v>0.156</v>
      </c>
      <c r="E295">
        <v>0.40400000000000003</v>
      </c>
      <c r="F295">
        <v>2.3985472312193999E-51</v>
      </c>
    </row>
    <row r="296" spans="1:6" x14ac:dyDescent="0.2">
      <c r="A296" t="s">
        <v>623</v>
      </c>
      <c r="B296">
        <v>3.5457540459153402E-55</v>
      </c>
      <c r="C296">
        <v>3.1910959966002301</v>
      </c>
      <c r="D296">
        <v>0.14499999999999999</v>
      </c>
      <c r="E296">
        <v>0.02</v>
      </c>
      <c r="F296">
        <v>7.7492454673479696E-51</v>
      </c>
    </row>
    <row r="297" spans="1:6" x14ac:dyDescent="0.2">
      <c r="A297" t="s">
        <v>625</v>
      </c>
      <c r="B297">
        <v>4.7078739804685297E-55</v>
      </c>
      <c r="C297">
        <v>1.4711135128061601</v>
      </c>
      <c r="D297">
        <v>0.66200000000000003</v>
      </c>
      <c r="E297">
        <v>0.51100000000000001</v>
      </c>
      <c r="F297">
        <v>1.0289058584314001E-50</v>
      </c>
    </row>
    <row r="298" spans="1:6" x14ac:dyDescent="0.2">
      <c r="A298" t="s">
        <v>627</v>
      </c>
      <c r="B298">
        <v>5.6627237662063002E-55</v>
      </c>
      <c r="C298">
        <v>-1.2244740785756001</v>
      </c>
      <c r="D298">
        <v>0.29199999999999998</v>
      </c>
      <c r="E298">
        <v>0.52400000000000002</v>
      </c>
      <c r="F298">
        <v>1.23758827910439E-50</v>
      </c>
    </row>
    <row r="299" spans="1:6" x14ac:dyDescent="0.2">
      <c r="A299" t="s">
        <v>629</v>
      </c>
      <c r="B299">
        <v>6.2164105634114E-55</v>
      </c>
      <c r="C299">
        <v>1.2325110750133901</v>
      </c>
      <c r="D299">
        <v>0.69899999999999995</v>
      </c>
      <c r="E299">
        <v>0.58399999999999996</v>
      </c>
      <c r="F299">
        <v>1.35859652863356E-50</v>
      </c>
    </row>
    <row r="300" spans="1:6" x14ac:dyDescent="0.2">
      <c r="A300" t="s">
        <v>630</v>
      </c>
      <c r="B300">
        <v>7.2398087743138495E-55</v>
      </c>
      <c r="C300">
        <v>-2.2252325051558</v>
      </c>
      <c r="D300">
        <v>0.161</v>
      </c>
      <c r="E300">
        <v>0.40400000000000003</v>
      </c>
      <c r="F300">
        <v>1.58226020762629E-50</v>
      </c>
    </row>
    <row r="301" spans="1:6" x14ac:dyDescent="0.2">
      <c r="A301" t="s">
        <v>637</v>
      </c>
      <c r="B301">
        <v>1.4747671497771501E-54</v>
      </c>
      <c r="C301">
        <v>-1.19099840344652</v>
      </c>
      <c r="D301">
        <v>0.189</v>
      </c>
      <c r="E301">
        <v>0.432</v>
      </c>
      <c r="F301">
        <v>3.2231036058379698E-50</v>
      </c>
    </row>
    <row r="302" spans="1:6" x14ac:dyDescent="0.2">
      <c r="A302" t="s">
        <v>641</v>
      </c>
      <c r="B302">
        <v>2.2378419408834799E-54</v>
      </c>
      <c r="C302">
        <v>1.64304579865609</v>
      </c>
      <c r="D302">
        <v>0.51600000000000001</v>
      </c>
      <c r="E302">
        <v>0.27300000000000002</v>
      </c>
      <c r="F302">
        <v>4.8908035618008503E-50</v>
      </c>
    </row>
    <row r="303" spans="1:6" x14ac:dyDescent="0.2">
      <c r="A303" t="s">
        <v>646</v>
      </c>
      <c r="B303">
        <v>4.22238406273782E-54</v>
      </c>
      <c r="C303">
        <v>-1.1089442778826499</v>
      </c>
      <c r="D303">
        <v>0.14000000000000001</v>
      </c>
      <c r="E303">
        <v>0.39800000000000002</v>
      </c>
      <c r="F303">
        <v>9.2280203691134994E-50</v>
      </c>
    </row>
    <row r="304" spans="1:6" x14ac:dyDescent="0.2">
      <c r="A304" t="s">
        <v>648</v>
      </c>
      <c r="B304">
        <v>5.9211358340475801E-54</v>
      </c>
      <c r="C304">
        <v>1.3241539232105199</v>
      </c>
      <c r="D304">
        <v>0.85299999999999998</v>
      </c>
      <c r="E304">
        <v>0.89500000000000002</v>
      </c>
      <c r="F304">
        <v>1.2940642365311E-49</v>
      </c>
    </row>
    <row r="305" spans="1:6" x14ac:dyDescent="0.2">
      <c r="A305" t="s">
        <v>649</v>
      </c>
      <c r="B305">
        <v>8.0077600195447002E-54</v>
      </c>
      <c r="C305">
        <v>-1.44894343554025</v>
      </c>
      <c r="D305">
        <v>0.29599999999999999</v>
      </c>
      <c r="E305">
        <v>0.52200000000000002</v>
      </c>
      <c r="F305">
        <v>1.7500959522714899E-49</v>
      </c>
    </row>
    <row r="306" spans="1:6" x14ac:dyDescent="0.2">
      <c r="A306" t="s">
        <v>652</v>
      </c>
      <c r="B306">
        <v>1.4230662492059901E-53</v>
      </c>
      <c r="C306">
        <v>3.4347115266464399</v>
      </c>
      <c r="D306">
        <v>0.13400000000000001</v>
      </c>
      <c r="E306">
        <v>1.7000000000000001E-2</v>
      </c>
      <c r="F306">
        <v>3.1101112876396901E-49</v>
      </c>
    </row>
    <row r="307" spans="1:6" x14ac:dyDescent="0.2">
      <c r="A307" t="s">
        <v>653</v>
      </c>
      <c r="B307">
        <v>1.46013542974228E-53</v>
      </c>
      <c r="C307">
        <v>-2.1421240380378799</v>
      </c>
      <c r="D307">
        <v>8.8999999999999996E-2</v>
      </c>
      <c r="E307">
        <v>0.33</v>
      </c>
      <c r="F307">
        <v>3.1911259817017601E-49</v>
      </c>
    </row>
    <row r="308" spans="1:6" x14ac:dyDescent="0.2">
      <c r="A308" t="s">
        <v>654</v>
      </c>
      <c r="B308">
        <v>2.2080811248711302E-53</v>
      </c>
      <c r="C308">
        <v>-4.2821129894965901</v>
      </c>
      <c r="D308">
        <v>0.02</v>
      </c>
      <c r="E308">
        <v>0.23200000000000001</v>
      </c>
      <c r="F308">
        <v>4.8257612984058497E-49</v>
      </c>
    </row>
    <row r="309" spans="1:6" x14ac:dyDescent="0.2">
      <c r="A309" t="s">
        <v>656</v>
      </c>
      <c r="B309">
        <v>2.9751859859228099E-53</v>
      </c>
      <c r="C309">
        <v>4.6210955763513502</v>
      </c>
      <c r="D309">
        <v>9.1999999999999998E-2</v>
      </c>
      <c r="E309">
        <v>4.0000000000000001E-3</v>
      </c>
      <c r="F309">
        <v>6.50226897223429E-49</v>
      </c>
    </row>
    <row r="310" spans="1:6" x14ac:dyDescent="0.2">
      <c r="A310" t="s">
        <v>657</v>
      </c>
      <c r="B310">
        <v>3.6624934996008702E-53</v>
      </c>
      <c r="C310">
        <v>4.4532612568207197</v>
      </c>
      <c r="D310">
        <v>8.6999999999999994E-2</v>
      </c>
      <c r="E310">
        <v>3.0000000000000001E-3</v>
      </c>
      <c r="F310">
        <v>8.0043795433776896E-49</v>
      </c>
    </row>
    <row r="311" spans="1:6" x14ac:dyDescent="0.2">
      <c r="A311" t="s">
        <v>658</v>
      </c>
      <c r="B311">
        <v>4.5268642458898804E-53</v>
      </c>
      <c r="C311">
        <v>-1.87379293099292</v>
      </c>
      <c r="D311">
        <v>0.16300000000000001</v>
      </c>
      <c r="E311">
        <v>0.40100000000000002</v>
      </c>
      <c r="F311">
        <v>9.8934618093923305E-49</v>
      </c>
    </row>
    <row r="312" spans="1:6" x14ac:dyDescent="0.2">
      <c r="A312" t="s">
        <v>665</v>
      </c>
      <c r="B312">
        <v>9.9623282754146491E-53</v>
      </c>
      <c r="C312">
        <v>-1.4753741771042499</v>
      </c>
      <c r="D312">
        <v>0.106</v>
      </c>
      <c r="E312">
        <v>0.34799999999999998</v>
      </c>
      <c r="F312">
        <v>2.1772668445918699E-48</v>
      </c>
    </row>
    <row r="313" spans="1:6" x14ac:dyDescent="0.2">
      <c r="A313" t="s">
        <v>670</v>
      </c>
      <c r="B313">
        <v>1.7085745083445999E-52</v>
      </c>
      <c r="C313">
        <v>1.92221222589285</v>
      </c>
      <c r="D313">
        <v>0.27100000000000002</v>
      </c>
      <c r="E313">
        <v>8.4000000000000005E-2</v>
      </c>
      <c r="F313">
        <v>3.73408958798713E-48</v>
      </c>
    </row>
    <row r="314" spans="1:6" x14ac:dyDescent="0.2">
      <c r="A314" t="s">
        <v>673</v>
      </c>
      <c r="B314">
        <v>2.3666685909851201E-52</v>
      </c>
      <c r="C314">
        <v>-4.5072359401211903</v>
      </c>
      <c r="D314">
        <v>1.9E-2</v>
      </c>
      <c r="E314">
        <v>0.22700000000000001</v>
      </c>
      <c r="F314">
        <v>5.1723542055979797E-48</v>
      </c>
    </row>
    <row r="315" spans="1:6" x14ac:dyDescent="0.2">
      <c r="A315" t="s">
        <v>685</v>
      </c>
      <c r="B315">
        <v>1.0074105262393901E-51</v>
      </c>
      <c r="C315">
        <v>-1.61441879534665</v>
      </c>
      <c r="D315">
        <v>0.2</v>
      </c>
      <c r="E315">
        <v>0.43099999999999999</v>
      </c>
      <c r="F315">
        <v>2.2016957050961898E-47</v>
      </c>
    </row>
    <row r="316" spans="1:6" x14ac:dyDescent="0.2">
      <c r="A316" t="s">
        <v>687</v>
      </c>
      <c r="B316">
        <v>1.6181902731901901E-51</v>
      </c>
      <c r="C316">
        <v>2.9605291926850898</v>
      </c>
      <c r="D316">
        <v>8.5999999999999993E-2</v>
      </c>
      <c r="E316">
        <v>3.0000000000000001E-3</v>
      </c>
      <c r="F316">
        <v>3.5365548420571602E-47</v>
      </c>
    </row>
    <row r="317" spans="1:6" x14ac:dyDescent="0.2">
      <c r="A317" t="s">
        <v>691</v>
      </c>
      <c r="B317">
        <v>1.89026360091761E-51</v>
      </c>
      <c r="C317">
        <v>-2.5445306748221799</v>
      </c>
      <c r="D317">
        <v>2.1999999999999999E-2</v>
      </c>
      <c r="E317">
        <v>0.23</v>
      </c>
      <c r="F317">
        <v>4.1311710998054298E-47</v>
      </c>
    </row>
    <row r="318" spans="1:6" x14ac:dyDescent="0.2">
      <c r="A318" t="s">
        <v>694</v>
      </c>
      <c r="B318">
        <v>2.8046527944267199E-51</v>
      </c>
      <c r="C318">
        <v>1.01751047279939</v>
      </c>
      <c r="D318">
        <v>0.76</v>
      </c>
      <c r="E318">
        <v>0.77600000000000002</v>
      </c>
      <c r="F318">
        <v>6.1295686822195903E-47</v>
      </c>
    </row>
    <row r="319" spans="1:6" x14ac:dyDescent="0.2">
      <c r="A319" t="s">
        <v>695</v>
      </c>
      <c r="B319">
        <v>2.8101297336176797E-51</v>
      </c>
      <c r="C319">
        <v>-1.37644681492558</v>
      </c>
      <c r="D319">
        <v>0.28499999999999998</v>
      </c>
      <c r="E319">
        <v>0.50700000000000001</v>
      </c>
      <c r="F319">
        <v>6.1415385328214404E-47</v>
      </c>
    </row>
    <row r="320" spans="1:6" x14ac:dyDescent="0.2">
      <c r="A320" t="s">
        <v>696</v>
      </c>
      <c r="B320">
        <v>3.3798888763707802E-51</v>
      </c>
      <c r="C320">
        <v>-1.2381195953444399</v>
      </c>
      <c r="D320">
        <v>0.22900000000000001</v>
      </c>
      <c r="E320">
        <v>0.46200000000000002</v>
      </c>
      <c r="F320">
        <v>7.3867471393083503E-47</v>
      </c>
    </row>
    <row r="321" spans="1:6" x14ac:dyDescent="0.2">
      <c r="A321" t="s">
        <v>702</v>
      </c>
      <c r="B321">
        <v>4.8758520383443101E-51</v>
      </c>
      <c r="C321">
        <v>-1.1818120913900301</v>
      </c>
      <c r="D321">
        <v>0.23499999999999999</v>
      </c>
      <c r="E321">
        <v>0.47099999999999997</v>
      </c>
      <c r="F321">
        <v>1.0656174629801499E-46</v>
      </c>
    </row>
    <row r="322" spans="1:6" x14ac:dyDescent="0.2">
      <c r="A322" t="s">
        <v>705</v>
      </c>
      <c r="B322">
        <v>6.8731793665495005E-51</v>
      </c>
      <c r="C322">
        <v>-1.6416184546982899</v>
      </c>
      <c r="D322">
        <v>0.20899999999999999</v>
      </c>
      <c r="E322">
        <v>0.441</v>
      </c>
      <c r="F322">
        <v>1.5021333505593899E-46</v>
      </c>
    </row>
    <row r="323" spans="1:6" x14ac:dyDescent="0.2">
      <c r="A323" t="s">
        <v>711</v>
      </c>
      <c r="B323">
        <v>1.5332007571833499E-50</v>
      </c>
      <c r="C323">
        <v>-2.8602816426831499</v>
      </c>
      <c r="D323">
        <v>7.0000000000000007E-2</v>
      </c>
      <c r="E323">
        <v>0.28999999999999998</v>
      </c>
      <c r="F323">
        <v>3.3508102548242101E-46</v>
      </c>
    </row>
    <row r="324" spans="1:6" x14ac:dyDescent="0.2">
      <c r="A324" t="s">
        <v>716</v>
      </c>
      <c r="B324">
        <v>3.0873591810548299E-50</v>
      </c>
      <c r="C324">
        <v>-4.7293048762369603</v>
      </c>
      <c r="D324">
        <v>1.4999999999999999E-2</v>
      </c>
      <c r="E324">
        <v>0.214</v>
      </c>
      <c r="F324">
        <v>6.7474234901953299E-46</v>
      </c>
    </row>
    <row r="325" spans="1:6" x14ac:dyDescent="0.2">
      <c r="A325" t="s">
        <v>727</v>
      </c>
      <c r="B325">
        <v>1.30087274933774E-49</v>
      </c>
      <c r="C325">
        <v>-1.9249148745122</v>
      </c>
      <c r="D325">
        <v>5.1999999999999998E-2</v>
      </c>
      <c r="E325">
        <v>0.27200000000000002</v>
      </c>
      <c r="F325">
        <v>2.8430573936776201E-45</v>
      </c>
    </row>
    <row r="326" spans="1:6" x14ac:dyDescent="0.2">
      <c r="A326" t="s">
        <v>730</v>
      </c>
      <c r="B326">
        <v>1.5446338732116701E-49</v>
      </c>
      <c r="C326">
        <v>2.8836996520143501</v>
      </c>
      <c r="D326">
        <v>0.224</v>
      </c>
      <c r="E326">
        <v>6.3E-2</v>
      </c>
      <c r="F326">
        <v>3.3757973299041001E-45</v>
      </c>
    </row>
    <row r="327" spans="1:6" x14ac:dyDescent="0.2">
      <c r="A327" t="s">
        <v>734</v>
      </c>
      <c r="B327">
        <v>2.5750176835548601E-49</v>
      </c>
      <c r="C327">
        <v>3.20181848787115</v>
      </c>
      <c r="D327">
        <v>0.13800000000000001</v>
      </c>
      <c r="E327">
        <v>2.1000000000000001E-2</v>
      </c>
      <c r="F327">
        <v>5.6277011474091394E-45</v>
      </c>
    </row>
    <row r="328" spans="1:6" x14ac:dyDescent="0.2">
      <c r="A328" t="s">
        <v>741</v>
      </c>
      <c r="B328">
        <v>7.9231637435496506E-49</v>
      </c>
      <c r="C328">
        <v>-1.3634477500429201</v>
      </c>
      <c r="D328">
        <v>0.188</v>
      </c>
      <c r="E328">
        <v>0.41299999999999998</v>
      </c>
      <c r="F328">
        <v>1.7316074361527801E-44</v>
      </c>
    </row>
    <row r="329" spans="1:6" x14ac:dyDescent="0.2">
      <c r="A329" t="s">
        <v>745</v>
      </c>
      <c r="B329">
        <v>9.30648534545367E-49</v>
      </c>
      <c r="C329">
        <v>1.6462076559573899</v>
      </c>
      <c r="D329">
        <v>0.63800000000000001</v>
      </c>
      <c r="E329">
        <v>0.48799999999999999</v>
      </c>
      <c r="F329">
        <v>2.0339323722489E-44</v>
      </c>
    </row>
    <row r="330" spans="1:6" x14ac:dyDescent="0.2">
      <c r="A330" t="s">
        <v>747</v>
      </c>
      <c r="B330">
        <v>1.03744814313418E-48</v>
      </c>
      <c r="C330">
        <v>-4.6139021514057799</v>
      </c>
      <c r="D330">
        <v>0.01</v>
      </c>
      <c r="E330">
        <v>0.20300000000000001</v>
      </c>
      <c r="F330">
        <v>2.2673429168197498E-44</v>
      </c>
    </row>
    <row r="331" spans="1:6" x14ac:dyDescent="0.2">
      <c r="A331" t="s">
        <v>754</v>
      </c>
      <c r="B331">
        <v>2.3996532890707001E-48</v>
      </c>
      <c r="C331">
        <v>3.7097279887052301</v>
      </c>
      <c r="D331">
        <v>0.13300000000000001</v>
      </c>
      <c r="E331">
        <v>0.02</v>
      </c>
      <c r="F331">
        <v>5.2444422632640199E-44</v>
      </c>
    </row>
    <row r="332" spans="1:6" x14ac:dyDescent="0.2">
      <c r="A332" t="s">
        <v>755</v>
      </c>
      <c r="B332">
        <v>2.4732440292579099E-48</v>
      </c>
      <c r="C332">
        <v>1.6808260766361001</v>
      </c>
      <c r="D332">
        <v>0.374</v>
      </c>
      <c r="E332">
        <v>0.158</v>
      </c>
      <c r="F332">
        <v>5.4052748259431602E-44</v>
      </c>
    </row>
    <row r="333" spans="1:6" x14ac:dyDescent="0.2">
      <c r="A333" t="s">
        <v>758</v>
      </c>
      <c r="B333">
        <v>2.8129861481622702E-48</v>
      </c>
      <c r="C333">
        <v>5.9181147858518797</v>
      </c>
      <c r="D333">
        <v>7.2999999999999995E-2</v>
      </c>
      <c r="E333">
        <v>1E-3</v>
      </c>
      <c r="F333">
        <v>6.1477812268086296E-44</v>
      </c>
    </row>
    <row r="334" spans="1:6" x14ac:dyDescent="0.2">
      <c r="A334" t="s">
        <v>762</v>
      </c>
      <c r="B334">
        <v>3.4424718293836103E-48</v>
      </c>
      <c r="C334">
        <v>3.9232883104337799</v>
      </c>
      <c r="D334">
        <v>0.14499999999999999</v>
      </c>
      <c r="E334">
        <v>2.5999999999999999E-2</v>
      </c>
      <c r="F334">
        <v>7.5235221831178896E-44</v>
      </c>
    </row>
    <row r="335" spans="1:6" x14ac:dyDescent="0.2">
      <c r="A335" t="s">
        <v>764</v>
      </c>
      <c r="B335">
        <v>4.2789023182740397E-48</v>
      </c>
      <c r="C335">
        <v>-1.09442949134648</v>
      </c>
      <c r="D335">
        <v>0.22</v>
      </c>
      <c r="E335">
        <v>0.45300000000000001</v>
      </c>
      <c r="F335">
        <v>9.3515410165879208E-44</v>
      </c>
    </row>
    <row r="336" spans="1:6" x14ac:dyDescent="0.2">
      <c r="A336" t="s">
        <v>765</v>
      </c>
      <c r="B336">
        <v>4.5626662453623901E-48</v>
      </c>
      <c r="C336">
        <v>1.5774744313570099</v>
      </c>
      <c r="D336">
        <v>0.36699999999999999</v>
      </c>
      <c r="E336">
        <v>0.152</v>
      </c>
      <c r="F336">
        <v>9.9717070792394996E-44</v>
      </c>
    </row>
    <row r="337" spans="1:6" x14ac:dyDescent="0.2">
      <c r="A337" t="s">
        <v>773</v>
      </c>
      <c r="B337">
        <v>1.4200497254005601E-47</v>
      </c>
      <c r="C337">
        <v>-1.2326574799897401</v>
      </c>
      <c r="D337">
        <v>0.20300000000000001</v>
      </c>
      <c r="E337">
        <v>0.433</v>
      </c>
      <c r="F337">
        <v>3.1035186748629201E-43</v>
      </c>
    </row>
    <row r="338" spans="1:6" x14ac:dyDescent="0.2">
      <c r="A338" t="s">
        <v>776</v>
      </c>
      <c r="B338">
        <v>2.4956371446046799E-47</v>
      </c>
      <c r="C338">
        <v>2.6557450230172401</v>
      </c>
      <c r="D338">
        <v>0.30599999999999999</v>
      </c>
      <c r="E338">
        <v>0.111</v>
      </c>
      <c r="F338">
        <v>5.4542149795335203E-43</v>
      </c>
    </row>
    <row r="339" spans="1:6" x14ac:dyDescent="0.2">
      <c r="A339" t="s">
        <v>777</v>
      </c>
      <c r="B339">
        <v>2.5064688558926602E-47</v>
      </c>
      <c r="C339">
        <v>1.21032252724138</v>
      </c>
      <c r="D339">
        <v>0.622</v>
      </c>
      <c r="E339">
        <v>0.434</v>
      </c>
      <c r="F339">
        <v>5.4778876845534098E-43</v>
      </c>
    </row>
    <row r="340" spans="1:6" x14ac:dyDescent="0.2">
      <c r="A340" t="s">
        <v>780</v>
      </c>
      <c r="B340">
        <v>3.60726860960849E-47</v>
      </c>
      <c r="C340">
        <v>2.69644001455175</v>
      </c>
      <c r="D340">
        <v>0.16200000000000001</v>
      </c>
      <c r="E340">
        <v>3.3000000000000002E-2</v>
      </c>
      <c r="F340">
        <v>7.8836855462993496E-43</v>
      </c>
    </row>
    <row r="341" spans="1:6" x14ac:dyDescent="0.2">
      <c r="A341" t="s">
        <v>783</v>
      </c>
      <c r="B341">
        <v>4.6152117296380299E-47</v>
      </c>
      <c r="C341">
        <v>1.5165787083009801</v>
      </c>
      <c r="D341">
        <v>0.83499999999999996</v>
      </c>
      <c r="E341">
        <v>0.84099999999999997</v>
      </c>
      <c r="F341">
        <v>1.00865452351239E-42</v>
      </c>
    </row>
    <row r="342" spans="1:6" x14ac:dyDescent="0.2">
      <c r="A342" t="s">
        <v>788</v>
      </c>
      <c r="B342">
        <v>1.0269693450047699E-46</v>
      </c>
      <c r="C342">
        <v>1.74669600593153</v>
      </c>
      <c r="D342">
        <v>0.54100000000000004</v>
      </c>
      <c r="E342">
        <v>0.33400000000000002</v>
      </c>
      <c r="F342">
        <v>2.2444415035079299E-42</v>
      </c>
    </row>
    <row r="343" spans="1:6" x14ac:dyDescent="0.2">
      <c r="A343" t="s">
        <v>797</v>
      </c>
      <c r="B343">
        <v>2.7129925948613899E-46</v>
      </c>
      <c r="C343">
        <v>-2.0820060837232601</v>
      </c>
      <c r="D343">
        <v>8.6999999999999994E-2</v>
      </c>
      <c r="E343">
        <v>0.30199999999999999</v>
      </c>
      <c r="F343">
        <v>5.9292453160695601E-42</v>
      </c>
    </row>
    <row r="344" spans="1:6" x14ac:dyDescent="0.2">
      <c r="A344" t="s">
        <v>799</v>
      </c>
      <c r="B344">
        <v>3.3076743344536302E-46</v>
      </c>
      <c r="C344">
        <v>-2.8025870022397599</v>
      </c>
      <c r="D344">
        <v>4.7E-2</v>
      </c>
      <c r="E344">
        <v>0.25</v>
      </c>
      <c r="F344">
        <v>7.2289222579484101E-42</v>
      </c>
    </row>
    <row r="345" spans="1:6" x14ac:dyDescent="0.2">
      <c r="A345" t="s">
        <v>801</v>
      </c>
      <c r="B345">
        <v>4.36738446732417E-46</v>
      </c>
      <c r="C345">
        <v>-3.0286724790080699</v>
      </c>
      <c r="D345">
        <v>9.2999999999999999E-2</v>
      </c>
      <c r="E345">
        <v>0.30599999999999999</v>
      </c>
      <c r="F345">
        <v>9.5449187533369802E-42</v>
      </c>
    </row>
    <row r="346" spans="1:6" x14ac:dyDescent="0.2">
      <c r="A346" t="s">
        <v>806</v>
      </c>
      <c r="B346">
        <v>7.3099802483497498E-46</v>
      </c>
      <c r="C346">
        <v>1.19421632379704</v>
      </c>
      <c r="D346">
        <v>0.85499999999999998</v>
      </c>
      <c r="E346">
        <v>0.90900000000000003</v>
      </c>
      <c r="F346">
        <v>1.5975961832768401E-41</v>
      </c>
    </row>
    <row r="347" spans="1:6" x14ac:dyDescent="0.2">
      <c r="A347" t="s">
        <v>816</v>
      </c>
      <c r="B347">
        <v>1.59815577162558E-45</v>
      </c>
      <c r="C347">
        <v>-2.1048436627913598</v>
      </c>
      <c r="D347">
        <v>0.121</v>
      </c>
      <c r="E347">
        <v>0.33600000000000002</v>
      </c>
      <c r="F347">
        <v>3.4927694388877001E-41</v>
      </c>
    </row>
    <row r="348" spans="1:6" x14ac:dyDescent="0.2">
      <c r="A348" t="s">
        <v>823</v>
      </c>
      <c r="B348">
        <v>2.1413458883574501E-45</v>
      </c>
      <c r="C348">
        <v>-1.1306533608732601</v>
      </c>
      <c r="D348">
        <v>0.22900000000000001</v>
      </c>
      <c r="E348">
        <v>0.44600000000000001</v>
      </c>
      <c r="F348">
        <v>4.6799114390052103E-41</v>
      </c>
    </row>
    <row r="349" spans="1:6" x14ac:dyDescent="0.2">
      <c r="A349" t="s">
        <v>825</v>
      </c>
      <c r="B349">
        <v>2.3165588036056801E-45</v>
      </c>
      <c r="C349">
        <v>5.5845915036855498</v>
      </c>
      <c r="D349">
        <v>7.8E-2</v>
      </c>
      <c r="E349">
        <v>4.0000000000000001E-3</v>
      </c>
      <c r="F349">
        <v>5.0628392652802201E-41</v>
      </c>
    </row>
    <row r="350" spans="1:6" x14ac:dyDescent="0.2">
      <c r="A350" t="s">
        <v>829</v>
      </c>
      <c r="B350">
        <v>2.81234927639978E-45</v>
      </c>
      <c r="C350">
        <v>-1.0103346224665799</v>
      </c>
      <c r="D350">
        <v>0.33100000000000002</v>
      </c>
      <c r="E350">
        <v>0.54100000000000004</v>
      </c>
      <c r="F350">
        <v>6.1463893435717299E-41</v>
      </c>
    </row>
    <row r="351" spans="1:6" x14ac:dyDescent="0.2">
      <c r="A351" t="s">
        <v>830</v>
      </c>
      <c r="B351">
        <v>2.8794622856356497E-45</v>
      </c>
      <c r="C351">
        <v>2.3609907883424901</v>
      </c>
      <c r="D351">
        <v>0.25</v>
      </c>
      <c r="E351">
        <v>8.2000000000000003E-2</v>
      </c>
      <c r="F351">
        <v>6.2930648252567196E-41</v>
      </c>
    </row>
    <row r="352" spans="1:6" x14ac:dyDescent="0.2">
      <c r="A352" t="s">
        <v>836</v>
      </c>
      <c r="B352">
        <v>3.5486993999744102E-45</v>
      </c>
      <c r="C352">
        <v>1.4320506933488499</v>
      </c>
      <c r="D352">
        <v>0.57599999999999996</v>
      </c>
      <c r="E352">
        <v>0.35799999999999998</v>
      </c>
      <c r="F352">
        <v>7.7556825386440798E-41</v>
      </c>
    </row>
    <row r="353" spans="1:6" x14ac:dyDescent="0.2">
      <c r="A353" t="s">
        <v>837</v>
      </c>
      <c r="B353">
        <v>3.81035446251685E-45</v>
      </c>
      <c r="C353">
        <v>-1.0305149211526901</v>
      </c>
      <c r="D353">
        <v>0.247</v>
      </c>
      <c r="E353">
        <v>0.46600000000000003</v>
      </c>
      <c r="F353">
        <v>8.3275296778305798E-41</v>
      </c>
    </row>
    <row r="354" spans="1:6" x14ac:dyDescent="0.2">
      <c r="A354" t="s">
        <v>838</v>
      </c>
      <c r="B354">
        <v>3.9990526034461502E-45</v>
      </c>
      <c r="C354">
        <v>-1.06092927738068</v>
      </c>
      <c r="D354">
        <v>0.129</v>
      </c>
      <c r="E354">
        <v>0.34799999999999998</v>
      </c>
      <c r="F354">
        <v>8.7399294648315595E-41</v>
      </c>
    </row>
    <row r="355" spans="1:6" x14ac:dyDescent="0.2">
      <c r="A355" t="s">
        <v>845</v>
      </c>
      <c r="B355">
        <v>8.3170748732265502E-45</v>
      </c>
      <c r="C355">
        <v>1.2619698803616299</v>
      </c>
      <c r="D355">
        <v>0.629</v>
      </c>
      <c r="E355">
        <v>0.44</v>
      </c>
      <c r="F355">
        <v>1.8176967135436601E-40</v>
      </c>
    </row>
    <row r="356" spans="1:6" x14ac:dyDescent="0.2">
      <c r="A356" t="s">
        <v>856</v>
      </c>
      <c r="B356">
        <v>3.7558063891615701E-44</v>
      </c>
      <c r="C356">
        <v>1.6637724418130699</v>
      </c>
      <c r="D356">
        <v>0.33600000000000002</v>
      </c>
      <c r="E356">
        <v>0.13500000000000001</v>
      </c>
      <c r="F356">
        <v>8.2083148635126202E-40</v>
      </c>
    </row>
    <row r="357" spans="1:6" x14ac:dyDescent="0.2">
      <c r="A357" t="s">
        <v>860</v>
      </c>
      <c r="B357">
        <v>4.82047500637652E-44</v>
      </c>
      <c r="C357">
        <v>-1.4925063827326599</v>
      </c>
      <c r="D357">
        <v>0.10100000000000001</v>
      </c>
      <c r="E357">
        <v>0.312</v>
      </c>
      <c r="F357">
        <v>1.05351481264359E-39</v>
      </c>
    </row>
    <row r="358" spans="1:6" x14ac:dyDescent="0.2">
      <c r="A358" t="s">
        <v>861</v>
      </c>
      <c r="B358">
        <v>5.69185162747221E-44</v>
      </c>
      <c r="C358">
        <v>-1.54181698602462</v>
      </c>
      <c r="D358">
        <v>0.13900000000000001</v>
      </c>
      <c r="E358">
        <v>0.35299999999999998</v>
      </c>
      <c r="F358">
        <v>1.24395417318405E-39</v>
      </c>
    </row>
    <row r="359" spans="1:6" x14ac:dyDescent="0.2">
      <c r="A359" t="s">
        <v>864</v>
      </c>
      <c r="B359">
        <v>5.9570064226679801E-44</v>
      </c>
      <c r="C359">
        <v>-1.78612836969935</v>
      </c>
      <c r="D359">
        <v>9.9000000000000005E-2</v>
      </c>
      <c r="E359">
        <v>0.30399999999999999</v>
      </c>
      <c r="F359">
        <v>1.30190375367409E-39</v>
      </c>
    </row>
    <row r="360" spans="1:6" x14ac:dyDescent="0.2">
      <c r="A360" t="s">
        <v>865</v>
      </c>
      <c r="B360">
        <v>7.7328581093764997E-44</v>
      </c>
      <c r="C360">
        <v>4.2647767048748904</v>
      </c>
      <c r="D360">
        <v>7.5999999999999998E-2</v>
      </c>
      <c r="E360">
        <v>4.0000000000000001E-3</v>
      </c>
      <c r="F360">
        <v>1.6900161398042299E-39</v>
      </c>
    </row>
    <row r="361" spans="1:6" x14ac:dyDescent="0.2">
      <c r="A361" t="s">
        <v>867</v>
      </c>
      <c r="B361">
        <v>7.8837810412587998E-44</v>
      </c>
      <c r="C361">
        <v>-3.63783134394007</v>
      </c>
      <c r="D361">
        <v>2.1000000000000001E-2</v>
      </c>
      <c r="E361">
        <v>0.20399999999999999</v>
      </c>
      <c r="F361">
        <v>1.7230003465671099E-39</v>
      </c>
    </row>
    <row r="362" spans="1:6" x14ac:dyDescent="0.2">
      <c r="A362" t="s">
        <v>869</v>
      </c>
      <c r="B362">
        <v>8.6149302478011599E-44</v>
      </c>
      <c r="C362">
        <v>-2.2115642799456001</v>
      </c>
      <c r="D362">
        <v>6.9000000000000006E-2</v>
      </c>
      <c r="E362">
        <v>0.27100000000000002</v>
      </c>
      <c r="F362">
        <v>1.8827930056569401E-39</v>
      </c>
    </row>
    <row r="363" spans="1:6" x14ac:dyDescent="0.2">
      <c r="A363" t="s">
        <v>873</v>
      </c>
      <c r="B363">
        <v>1.01339876374937E-43</v>
      </c>
      <c r="C363">
        <v>-4.5441519764704603</v>
      </c>
      <c r="D363">
        <v>1.6E-2</v>
      </c>
      <c r="E363">
        <v>0.193</v>
      </c>
      <c r="F363">
        <v>2.2147829981742401E-39</v>
      </c>
    </row>
    <row r="364" spans="1:6" x14ac:dyDescent="0.2">
      <c r="A364" t="s">
        <v>876</v>
      </c>
      <c r="B364">
        <v>1.41073785628226E-43</v>
      </c>
      <c r="C364">
        <v>-1.0674442808075399</v>
      </c>
      <c r="D364">
        <v>0.32</v>
      </c>
      <c r="E364">
        <v>0.51600000000000001</v>
      </c>
      <c r="F364">
        <v>3.08316758490487E-39</v>
      </c>
    </row>
    <row r="365" spans="1:6" x14ac:dyDescent="0.2">
      <c r="A365" t="s">
        <v>877</v>
      </c>
      <c r="B365">
        <v>1.5066568479660199E-43</v>
      </c>
      <c r="C365">
        <v>-1.5779660145923999</v>
      </c>
      <c r="D365">
        <v>9.1999999999999998E-2</v>
      </c>
      <c r="E365">
        <v>0.3</v>
      </c>
      <c r="F365">
        <v>3.2927985412297301E-39</v>
      </c>
    </row>
    <row r="366" spans="1:6" x14ac:dyDescent="0.2">
      <c r="A366" t="s">
        <v>879</v>
      </c>
      <c r="B366">
        <v>1.61009926701092E-43</v>
      </c>
      <c r="C366">
        <v>8.6048401223397306</v>
      </c>
      <c r="D366">
        <v>0.115</v>
      </c>
      <c r="E366">
        <v>0.01</v>
      </c>
      <c r="F366">
        <v>3.5188719480523702E-39</v>
      </c>
    </row>
    <row r="367" spans="1:6" x14ac:dyDescent="0.2">
      <c r="A367" t="s">
        <v>884</v>
      </c>
      <c r="B367">
        <v>2.0703208453241899E-43</v>
      </c>
      <c r="C367">
        <v>-2.75196488387764</v>
      </c>
      <c r="D367">
        <v>2.5999999999999999E-2</v>
      </c>
      <c r="E367">
        <v>0.20799999999999999</v>
      </c>
      <c r="F367">
        <v>4.5246862074560097E-39</v>
      </c>
    </row>
    <row r="368" spans="1:6" x14ac:dyDescent="0.2">
      <c r="A368" t="s">
        <v>890</v>
      </c>
      <c r="B368">
        <v>4.2814157505178302E-43</v>
      </c>
      <c r="C368">
        <v>1.0450106624837201</v>
      </c>
      <c r="D368">
        <v>0.83899999999999997</v>
      </c>
      <c r="E368">
        <v>0.92200000000000004</v>
      </c>
      <c r="F368">
        <v>9.3570341227567295E-39</v>
      </c>
    </row>
    <row r="369" spans="1:6" x14ac:dyDescent="0.2">
      <c r="A369" t="s">
        <v>893</v>
      </c>
      <c r="B369">
        <v>5.0624053986890003E-43</v>
      </c>
      <c r="C369">
        <v>2.53237883145882</v>
      </c>
      <c r="D369">
        <v>0.17199999999999999</v>
      </c>
      <c r="E369">
        <v>4.1000000000000002E-2</v>
      </c>
      <c r="F369">
        <v>1.10638869988348E-38</v>
      </c>
    </row>
    <row r="370" spans="1:6" x14ac:dyDescent="0.2">
      <c r="A370" t="s">
        <v>896</v>
      </c>
      <c r="B370">
        <v>5.9628684958094101E-43</v>
      </c>
      <c r="C370">
        <v>1.7991500800475899</v>
      </c>
      <c r="D370">
        <v>0.32500000000000001</v>
      </c>
      <c r="E370">
        <v>0.13300000000000001</v>
      </c>
      <c r="F370">
        <v>1.30318490975915E-38</v>
      </c>
    </row>
    <row r="371" spans="1:6" x14ac:dyDescent="0.2">
      <c r="A371" t="s">
        <v>899</v>
      </c>
      <c r="B371">
        <v>6.60926527058421E-43</v>
      </c>
      <c r="C371">
        <v>3.03630104548327</v>
      </c>
      <c r="D371">
        <v>0.14099999999999999</v>
      </c>
      <c r="E371">
        <v>2.8000000000000001E-2</v>
      </c>
      <c r="F371">
        <v>1.4444549248861799E-38</v>
      </c>
    </row>
    <row r="372" spans="1:6" x14ac:dyDescent="0.2">
      <c r="A372" t="s">
        <v>900</v>
      </c>
      <c r="B372">
        <v>6.72776311877675E-43</v>
      </c>
      <c r="C372">
        <v>1.7695332550459399</v>
      </c>
      <c r="D372">
        <v>0.14199999999999999</v>
      </c>
      <c r="E372">
        <v>2.8000000000000001E-2</v>
      </c>
      <c r="F372">
        <v>1.4703526296086599E-38</v>
      </c>
    </row>
    <row r="373" spans="1:6" x14ac:dyDescent="0.2">
      <c r="A373" t="s">
        <v>915</v>
      </c>
      <c r="B373">
        <v>1.68816833767813E-42</v>
      </c>
      <c r="C373">
        <v>-1.74288823549939</v>
      </c>
      <c r="D373">
        <v>8.4000000000000005E-2</v>
      </c>
      <c r="E373">
        <v>0.28599999999999998</v>
      </c>
      <c r="F373">
        <v>3.6894919019955598E-38</v>
      </c>
    </row>
    <row r="374" spans="1:6" x14ac:dyDescent="0.2">
      <c r="A374" t="s">
        <v>919</v>
      </c>
      <c r="B374">
        <v>2.1498273228454598E-42</v>
      </c>
      <c r="C374">
        <v>-1.4306399179909</v>
      </c>
      <c r="D374">
        <v>0.251</v>
      </c>
      <c r="E374">
        <v>0.47</v>
      </c>
      <c r="F374">
        <v>4.6984476140787501E-38</v>
      </c>
    </row>
    <row r="375" spans="1:6" x14ac:dyDescent="0.2">
      <c r="A375" t="s">
        <v>921</v>
      </c>
      <c r="B375">
        <v>2.54202767458313E-42</v>
      </c>
      <c r="C375">
        <v>-1.26797440755678</v>
      </c>
      <c r="D375">
        <v>0.219</v>
      </c>
      <c r="E375">
        <v>0.41899999999999998</v>
      </c>
      <c r="F375">
        <v>5.5556014828014198E-38</v>
      </c>
    </row>
    <row r="376" spans="1:6" x14ac:dyDescent="0.2">
      <c r="A376" t="s">
        <v>922</v>
      </c>
      <c r="B376">
        <v>2.6641310107162199E-42</v>
      </c>
      <c r="C376">
        <v>1.93823000268097</v>
      </c>
      <c r="D376">
        <v>0.497</v>
      </c>
      <c r="E376">
        <v>0.28799999999999998</v>
      </c>
      <c r="F376">
        <v>5.8224583239203099E-38</v>
      </c>
    </row>
    <row r="377" spans="1:6" x14ac:dyDescent="0.2">
      <c r="A377" t="s">
        <v>926</v>
      </c>
      <c r="B377">
        <v>3.1697358983413998E-42</v>
      </c>
      <c r="C377">
        <v>1.1032288403193999</v>
      </c>
      <c r="D377">
        <v>0.76700000000000002</v>
      </c>
      <c r="E377">
        <v>0.80900000000000005</v>
      </c>
      <c r="F377">
        <v>6.9274578058251405E-38</v>
      </c>
    </row>
    <row r="378" spans="1:6" x14ac:dyDescent="0.2">
      <c r="A378" t="s">
        <v>934</v>
      </c>
      <c r="B378">
        <v>5.4895547664681702E-42</v>
      </c>
      <c r="C378">
        <v>5.8252385554864397</v>
      </c>
      <c r="D378">
        <v>6.0999999999999999E-2</v>
      </c>
      <c r="E378">
        <v>1E-3</v>
      </c>
      <c r="F378">
        <v>1.19974219421162E-37</v>
      </c>
    </row>
    <row r="379" spans="1:6" x14ac:dyDescent="0.2">
      <c r="A379" t="s">
        <v>935</v>
      </c>
      <c r="B379">
        <v>5.5520161505800999E-42</v>
      </c>
      <c r="C379">
        <v>-1.2630686152137001</v>
      </c>
      <c r="D379">
        <v>0.224</v>
      </c>
      <c r="E379">
        <v>0.43099999999999999</v>
      </c>
      <c r="F379">
        <v>1.21339312970928E-37</v>
      </c>
    </row>
    <row r="380" spans="1:6" x14ac:dyDescent="0.2">
      <c r="A380" t="s">
        <v>936</v>
      </c>
      <c r="B380">
        <v>5.6329081586448397E-42</v>
      </c>
      <c r="C380">
        <v>3.6225556459155599</v>
      </c>
      <c r="D380">
        <v>9.8000000000000004E-2</v>
      </c>
      <c r="E380">
        <v>1.2E-2</v>
      </c>
      <c r="F380">
        <v>1.2310720780718299E-37</v>
      </c>
    </row>
    <row r="381" spans="1:6" x14ac:dyDescent="0.2">
      <c r="A381" t="s">
        <v>950</v>
      </c>
      <c r="B381">
        <v>1.36058891793734E-41</v>
      </c>
      <c r="C381">
        <v>-1.1489100894328199</v>
      </c>
      <c r="D381">
        <v>0.28299999999999997</v>
      </c>
      <c r="E381">
        <v>0.49199999999999999</v>
      </c>
      <c r="F381">
        <v>2.9735670801520599E-37</v>
      </c>
    </row>
    <row r="382" spans="1:6" x14ac:dyDescent="0.2">
      <c r="A382" t="s">
        <v>955</v>
      </c>
      <c r="B382">
        <v>2.8078046727510899E-41</v>
      </c>
      <c r="C382">
        <v>2.2143501660737099</v>
      </c>
      <c r="D382">
        <v>0.22900000000000001</v>
      </c>
      <c r="E382">
        <v>7.4999999999999997E-2</v>
      </c>
      <c r="F382">
        <v>6.1364571122975002E-37</v>
      </c>
    </row>
    <row r="383" spans="1:6" x14ac:dyDescent="0.2">
      <c r="A383" t="s">
        <v>957</v>
      </c>
      <c r="B383">
        <v>3.1148415454483E-41</v>
      </c>
      <c r="C383">
        <v>1.9742699638613299</v>
      </c>
      <c r="D383">
        <v>0.48899999999999999</v>
      </c>
      <c r="E383">
        <v>0.27300000000000002</v>
      </c>
      <c r="F383">
        <v>6.8074861975772702E-37</v>
      </c>
    </row>
    <row r="384" spans="1:6" x14ac:dyDescent="0.2">
      <c r="A384" t="s">
        <v>959</v>
      </c>
      <c r="B384">
        <v>3.7649659916120697E-41</v>
      </c>
      <c r="C384">
        <v>-1.6049226867454001</v>
      </c>
      <c r="D384">
        <v>0.151</v>
      </c>
      <c r="E384">
        <v>0.35499999999999998</v>
      </c>
      <c r="F384">
        <v>8.2283331746681696E-37</v>
      </c>
    </row>
    <row r="385" spans="1:6" x14ac:dyDescent="0.2">
      <c r="A385" t="s">
        <v>962</v>
      </c>
      <c r="B385">
        <v>4.0987948370395298E-41</v>
      </c>
      <c r="C385">
        <v>-1.49351081262597</v>
      </c>
      <c r="D385">
        <v>0.192</v>
      </c>
      <c r="E385">
        <v>0.39600000000000002</v>
      </c>
      <c r="F385">
        <v>8.9579161163498999E-37</v>
      </c>
    </row>
    <row r="386" spans="1:6" x14ac:dyDescent="0.2">
      <c r="A386" t="s">
        <v>964</v>
      </c>
      <c r="B386">
        <v>4.6749511207008499E-41</v>
      </c>
      <c r="C386">
        <v>1.13564199729617</v>
      </c>
      <c r="D386">
        <v>0.82</v>
      </c>
      <c r="E386">
        <v>0.88600000000000001</v>
      </c>
      <c r="F386">
        <v>1.02171056742917E-36</v>
      </c>
    </row>
    <row r="387" spans="1:6" x14ac:dyDescent="0.2">
      <c r="A387" t="s">
        <v>965</v>
      </c>
      <c r="B387">
        <v>4.9080392881528197E-41</v>
      </c>
      <c r="C387">
        <v>2.1088171922916201</v>
      </c>
      <c r="D387">
        <v>0.19800000000000001</v>
      </c>
      <c r="E387">
        <v>5.6000000000000001E-2</v>
      </c>
      <c r="F387">
        <v>1.0726519864258001E-36</v>
      </c>
    </row>
    <row r="388" spans="1:6" x14ac:dyDescent="0.2">
      <c r="A388" t="s">
        <v>968</v>
      </c>
      <c r="B388">
        <v>5.3070483999129198E-41</v>
      </c>
      <c r="C388">
        <v>1.4066153989012</v>
      </c>
      <c r="D388">
        <v>0.7</v>
      </c>
      <c r="E388">
        <v>0.60199999999999998</v>
      </c>
      <c r="F388">
        <v>1.15985542780097E-36</v>
      </c>
    </row>
    <row r="389" spans="1:6" x14ac:dyDescent="0.2">
      <c r="A389" t="s">
        <v>971</v>
      </c>
      <c r="B389">
        <v>5.6561127891147101E-41</v>
      </c>
      <c r="C389">
        <v>1.3589662860228</v>
      </c>
      <c r="D389">
        <v>0.28499999999999998</v>
      </c>
      <c r="E389">
        <v>0.107</v>
      </c>
      <c r="F389">
        <v>1.23614345006102E-36</v>
      </c>
    </row>
    <row r="390" spans="1:6" x14ac:dyDescent="0.2">
      <c r="A390" t="s">
        <v>976</v>
      </c>
      <c r="B390">
        <v>7.6764164848137298E-41</v>
      </c>
      <c r="C390">
        <v>-2.7732929488673101</v>
      </c>
      <c r="D390">
        <v>5.5E-2</v>
      </c>
      <c r="E390">
        <v>0.24099999999999999</v>
      </c>
      <c r="F390">
        <v>1.6776808227560401E-36</v>
      </c>
    </row>
    <row r="391" spans="1:6" x14ac:dyDescent="0.2">
      <c r="A391" t="s">
        <v>980</v>
      </c>
      <c r="B391">
        <v>9.3119803716599197E-41</v>
      </c>
      <c r="C391">
        <v>1.66185939691995</v>
      </c>
      <c r="D391">
        <v>0.20200000000000001</v>
      </c>
      <c r="E391">
        <v>0.06</v>
      </c>
      <c r="F391">
        <v>2.03513331022628E-36</v>
      </c>
    </row>
    <row r="392" spans="1:6" x14ac:dyDescent="0.2">
      <c r="A392" t="s">
        <v>986</v>
      </c>
      <c r="B392">
        <v>2.32831524815485E-40</v>
      </c>
      <c r="C392">
        <v>-1.4560604277707301</v>
      </c>
      <c r="D392">
        <v>0.14799999999999999</v>
      </c>
      <c r="E392">
        <v>0.35</v>
      </c>
      <c r="F392">
        <v>5.0885329748424302E-36</v>
      </c>
    </row>
    <row r="393" spans="1:6" x14ac:dyDescent="0.2">
      <c r="A393" t="s">
        <v>993</v>
      </c>
      <c r="B393">
        <v>3.2665615749064901E-40</v>
      </c>
      <c r="C393">
        <v>-1.07202324120852</v>
      </c>
      <c r="D393">
        <v>0.35199999999999998</v>
      </c>
      <c r="E393">
        <v>0.53500000000000003</v>
      </c>
      <c r="F393">
        <v>7.1390703219581196E-36</v>
      </c>
    </row>
    <row r="394" spans="1:6" x14ac:dyDescent="0.2">
      <c r="A394" t="s">
        <v>1011</v>
      </c>
      <c r="B394">
        <v>1.0865186581776E-39</v>
      </c>
      <c r="C394">
        <v>-2.4152974125137301</v>
      </c>
      <c r="D394">
        <v>0.06</v>
      </c>
      <c r="E394">
        <v>0.249</v>
      </c>
      <c r="F394">
        <v>2.3745865274471501E-35</v>
      </c>
    </row>
    <row r="395" spans="1:6" x14ac:dyDescent="0.2">
      <c r="A395" t="s">
        <v>1015</v>
      </c>
      <c r="B395">
        <v>2.6086121669981201E-39</v>
      </c>
      <c r="C395">
        <v>-1.20388210780684</v>
      </c>
      <c r="D395">
        <v>6.8000000000000005E-2</v>
      </c>
      <c r="E395">
        <v>0.26</v>
      </c>
      <c r="F395">
        <v>5.7011218909743904E-35</v>
      </c>
    </row>
    <row r="396" spans="1:6" x14ac:dyDescent="0.2">
      <c r="A396" t="s">
        <v>1024</v>
      </c>
      <c r="B396">
        <v>3.6294214693500898E-39</v>
      </c>
      <c r="C396">
        <v>1.5163947076131801</v>
      </c>
      <c r="D396">
        <v>0.67500000000000004</v>
      </c>
      <c r="E396">
        <v>0.53600000000000003</v>
      </c>
      <c r="F396">
        <v>7.9321006212646305E-35</v>
      </c>
    </row>
    <row r="397" spans="1:6" x14ac:dyDescent="0.2">
      <c r="A397" t="s">
        <v>1028</v>
      </c>
      <c r="B397">
        <v>4.5984088746323901E-39</v>
      </c>
      <c r="C397">
        <v>-3.24704700263836</v>
      </c>
      <c r="D397">
        <v>0.03</v>
      </c>
      <c r="E397">
        <v>0.20100000000000001</v>
      </c>
      <c r="F397">
        <v>1.0049822595509099E-34</v>
      </c>
    </row>
    <row r="398" spans="1:6" x14ac:dyDescent="0.2">
      <c r="A398" t="s">
        <v>1034</v>
      </c>
      <c r="B398">
        <v>1.0570057918713701E-38</v>
      </c>
      <c r="C398">
        <v>-2.1502463088558499</v>
      </c>
      <c r="D398">
        <v>0.10199999999999999</v>
      </c>
      <c r="E398">
        <v>0.29699999999999999</v>
      </c>
      <c r="F398">
        <v>2.3100861581348699E-34</v>
      </c>
    </row>
    <row r="399" spans="1:6" x14ac:dyDescent="0.2">
      <c r="A399" t="s">
        <v>1038</v>
      </c>
      <c r="B399">
        <v>1.2344740728526199E-38</v>
      </c>
      <c r="C399">
        <v>-1.1021366495504701</v>
      </c>
      <c r="D399">
        <v>0.22700000000000001</v>
      </c>
      <c r="E399">
        <v>0.42299999999999999</v>
      </c>
      <c r="F399">
        <v>2.6979430862194098E-34</v>
      </c>
    </row>
    <row r="400" spans="1:6" x14ac:dyDescent="0.2">
      <c r="A400" t="s">
        <v>1042</v>
      </c>
      <c r="B400">
        <v>1.4213000629071399E-38</v>
      </c>
      <c r="C400">
        <v>2.7500702033888298</v>
      </c>
      <c r="D400">
        <v>0.49299999999999999</v>
      </c>
      <c r="E400">
        <v>0.34899999999999998</v>
      </c>
      <c r="F400">
        <v>3.1062512874835501E-34</v>
      </c>
    </row>
    <row r="401" spans="1:6" x14ac:dyDescent="0.2">
      <c r="A401" t="s">
        <v>1043</v>
      </c>
      <c r="B401">
        <v>1.5613286018880401E-38</v>
      </c>
      <c r="C401">
        <v>2.6245624859983798</v>
      </c>
      <c r="D401">
        <v>0.115</v>
      </c>
      <c r="E401">
        <v>1.9E-2</v>
      </c>
      <c r="F401">
        <v>3.4122836594263201E-34</v>
      </c>
    </row>
    <row r="402" spans="1:6" x14ac:dyDescent="0.2">
      <c r="A402" t="s">
        <v>1053</v>
      </c>
      <c r="B402">
        <v>2.1221288092077699E-38</v>
      </c>
      <c r="C402">
        <v>-3.2353013748170998</v>
      </c>
      <c r="D402">
        <v>2.9000000000000001E-2</v>
      </c>
      <c r="E402">
        <v>0.19700000000000001</v>
      </c>
      <c r="F402">
        <v>4.6379125125235799E-34</v>
      </c>
    </row>
    <row r="403" spans="1:6" x14ac:dyDescent="0.2">
      <c r="A403" t="s">
        <v>1057</v>
      </c>
      <c r="B403">
        <v>2.6441919102061301E-38</v>
      </c>
      <c r="C403">
        <v>2.21946719889129</v>
      </c>
      <c r="D403">
        <v>0.16200000000000001</v>
      </c>
      <c r="E403">
        <v>0.04</v>
      </c>
      <c r="F403">
        <v>5.7788814197554898E-34</v>
      </c>
    </row>
    <row r="404" spans="1:6" x14ac:dyDescent="0.2">
      <c r="A404" t="s">
        <v>1060</v>
      </c>
      <c r="B404">
        <v>3.1085303000787799E-38</v>
      </c>
      <c r="C404">
        <v>4.1231018569937401</v>
      </c>
      <c r="D404">
        <v>8.6999999999999994E-2</v>
      </c>
      <c r="E404">
        <v>8.9999999999999993E-3</v>
      </c>
      <c r="F404">
        <v>6.79369297082217E-34</v>
      </c>
    </row>
    <row r="405" spans="1:6" x14ac:dyDescent="0.2">
      <c r="A405" t="s">
        <v>1061</v>
      </c>
      <c r="B405">
        <v>3.1597186151053399E-38</v>
      </c>
      <c r="C405">
        <v>-1.6028850705583799</v>
      </c>
      <c r="D405">
        <v>0.13600000000000001</v>
      </c>
      <c r="E405">
        <v>0.33</v>
      </c>
      <c r="F405">
        <v>6.9055650333127301E-34</v>
      </c>
    </row>
    <row r="406" spans="1:6" x14ac:dyDescent="0.2">
      <c r="A406" t="s">
        <v>1067</v>
      </c>
      <c r="B406">
        <v>3.56192805177526E-38</v>
      </c>
      <c r="C406">
        <v>-1.2726223755950099</v>
      </c>
      <c r="D406">
        <v>0.193</v>
      </c>
      <c r="E406">
        <v>0.38900000000000001</v>
      </c>
      <c r="F406">
        <v>7.7845937571548202E-34</v>
      </c>
    </row>
    <row r="407" spans="1:6" x14ac:dyDescent="0.2">
      <c r="A407" t="s">
        <v>1068</v>
      </c>
      <c r="B407">
        <v>3.9874460891407998E-38</v>
      </c>
      <c r="C407">
        <v>-1.1575559330710701</v>
      </c>
      <c r="D407">
        <v>0.29599999999999999</v>
      </c>
      <c r="E407">
        <v>0.47899999999999998</v>
      </c>
      <c r="F407">
        <v>8.7145634278172198E-34</v>
      </c>
    </row>
    <row r="408" spans="1:6" x14ac:dyDescent="0.2">
      <c r="A408" t="s">
        <v>1069</v>
      </c>
      <c r="B408">
        <v>4.8522040690617695E-38</v>
      </c>
      <c r="C408">
        <v>-3.1278633148945998</v>
      </c>
      <c r="D408">
        <v>3.4000000000000002E-2</v>
      </c>
      <c r="E408">
        <v>0.20200000000000001</v>
      </c>
      <c r="F408">
        <v>1.0604491992934501E-33</v>
      </c>
    </row>
    <row r="409" spans="1:6" x14ac:dyDescent="0.2">
      <c r="A409" t="s">
        <v>1077</v>
      </c>
      <c r="B409">
        <v>6.6051685041924801E-38</v>
      </c>
      <c r="C409">
        <v>-5.1402872343373698</v>
      </c>
      <c r="D409">
        <v>8.9999999999999993E-3</v>
      </c>
      <c r="E409">
        <v>0.16200000000000001</v>
      </c>
      <c r="F409">
        <v>1.44355957659127E-33</v>
      </c>
    </row>
    <row r="410" spans="1:6" x14ac:dyDescent="0.2">
      <c r="A410" t="s">
        <v>1085</v>
      </c>
      <c r="B410">
        <v>1.0410409208327101E-37</v>
      </c>
      <c r="C410">
        <v>1.46097387302568</v>
      </c>
      <c r="D410">
        <v>0.33600000000000002</v>
      </c>
      <c r="E410">
        <v>0.14799999999999999</v>
      </c>
      <c r="F410">
        <v>2.2751949324798798E-33</v>
      </c>
    </row>
    <row r="411" spans="1:6" x14ac:dyDescent="0.2">
      <c r="A411" t="s">
        <v>1086</v>
      </c>
      <c r="B411">
        <v>1.17291085125736E-37</v>
      </c>
      <c r="C411">
        <v>-2.0587623325080902</v>
      </c>
      <c r="D411">
        <v>7.8E-2</v>
      </c>
      <c r="E411">
        <v>0.25900000000000001</v>
      </c>
      <c r="F411">
        <v>2.5633966654229499E-33</v>
      </c>
    </row>
    <row r="412" spans="1:6" x14ac:dyDescent="0.2">
      <c r="A412" t="s">
        <v>1089</v>
      </c>
      <c r="B412">
        <v>1.2786768421985499E-37</v>
      </c>
      <c r="C412">
        <v>-1.04070010840478</v>
      </c>
      <c r="D412">
        <v>0.255</v>
      </c>
      <c r="E412">
        <v>0.45100000000000001</v>
      </c>
      <c r="F412">
        <v>2.79454823862493E-33</v>
      </c>
    </row>
    <row r="413" spans="1:6" x14ac:dyDescent="0.2">
      <c r="A413" t="s">
        <v>1090</v>
      </c>
      <c r="B413">
        <v>1.3543200412737399E-37</v>
      </c>
      <c r="C413">
        <v>3.71522421262239</v>
      </c>
      <c r="D413">
        <v>0.126</v>
      </c>
      <c r="E413">
        <v>2.5000000000000001E-2</v>
      </c>
      <c r="F413">
        <v>2.95986645020375E-33</v>
      </c>
    </row>
    <row r="414" spans="1:6" x14ac:dyDescent="0.2">
      <c r="A414" t="s">
        <v>1095</v>
      </c>
      <c r="B414">
        <v>1.7916045434181501E-37</v>
      </c>
      <c r="C414">
        <v>10.3199627387351</v>
      </c>
      <c r="D414">
        <v>8.4000000000000005E-2</v>
      </c>
      <c r="E414">
        <v>6.0000000000000001E-3</v>
      </c>
      <c r="F414">
        <v>3.9155517296403798E-33</v>
      </c>
    </row>
    <row r="415" spans="1:6" x14ac:dyDescent="0.2">
      <c r="A415" t="s">
        <v>1096</v>
      </c>
      <c r="B415">
        <v>1.81272868153759E-37</v>
      </c>
      <c r="C415">
        <v>-1.16685527854077</v>
      </c>
      <c r="D415">
        <v>0.251</v>
      </c>
      <c r="E415">
        <v>0.441</v>
      </c>
      <c r="F415">
        <v>3.9617185335003999E-33</v>
      </c>
    </row>
    <row r="416" spans="1:6" x14ac:dyDescent="0.2">
      <c r="A416" t="s">
        <v>1098</v>
      </c>
      <c r="B416">
        <v>2.02888846699975E-37</v>
      </c>
      <c r="C416">
        <v>1.03762422389995</v>
      </c>
      <c r="D416">
        <v>0.76900000000000002</v>
      </c>
      <c r="E416">
        <v>0.78900000000000003</v>
      </c>
      <c r="F416">
        <v>4.4341357446279498E-33</v>
      </c>
    </row>
    <row r="417" spans="1:6" x14ac:dyDescent="0.2">
      <c r="A417" t="s">
        <v>1104</v>
      </c>
      <c r="B417">
        <v>2.39457094496242E-37</v>
      </c>
      <c r="C417">
        <v>1.6832682252934299</v>
      </c>
      <c r="D417">
        <v>0.29399999999999998</v>
      </c>
      <c r="E417">
        <v>0.123</v>
      </c>
      <c r="F417">
        <v>5.23333480021537E-33</v>
      </c>
    </row>
    <row r="418" spans="1:6" x14ac:dyDescent="0.2">
      <c r="A418" t="s">
        <v>1106</v>
      </c>
      <c r="B418">
        <v>2.4632230032357201E-37</v>
      </c>
      <c r="C418">
        <v>-1.0710855108970101</v>
      </c>
      <c r="D418">
        <v>0.215</v>
      </c>
      <c r="E418">
        <v>0.438</v>
      </c>
      <c r="F418">
        <v>5.3833738735716598E-33</v>
      </c>
    </row>
    <row r="419" spans="1:6" x14ac:dyDescent="0.2">
      <c r="A419" t="s">
        <v>1108</v>
      </c>
      <c r="B419">
        <v>2.6934720882032402E-37</v>
      </c>
      <c r="C419">
        <v>1.3638244299928299</v>
      </c>
      <c r="D419">
        <v>0.501</v>
      </c>
      <c r="E419">
        <v>0.29099999999999998</v>
      </c>
      <c r="F419">
        <v>5.8865832487681801E-33</v>
      </c>
    </row>
    <row r="420" spans="1:6" x14ac:dyDescent="0.2">
      <c r="A420" t="s">
        <v>1109</v>
      </c>
      <c r="B420">
        <v>2.6989056406020502E-37</v>
      </c>
      <c r="C420">
        <v>-1.0934167984415899</v>
      </c>
      <c r="D420">
        <v>5.1999999999999998E-2</v>
      </c>
      <c r="E420">
        <v>0.22800000000000001</v>
      </c>
      <c r="F420">
        <v>5.8984582775357897E-33</v>
      </c>
    </row>
    <row r="421" spans="1:6" x14ac:dyDescent="0.2">
      <c r="A421" t="s">
        <v>1110</v>
      </c>
      <c r="B421">
        <v>2.7331095744501299E-37</v>
      </c>
      <c r="C421">
        <v>1.43878625353866</v>
      </c>
      <c r="D421">
        <v>0.28799999999999998</v>
      </c>
      <c r="E421">
        <v>0.114</v>
      </c>
      <c r="F421">
        <v>5.9732109749607602E-33</v>
      </c>
    </row>
    <row r="422" spans="1:6" x14ac:dyDescent="0.2">
      <c r="A422" t="s">
        <v>1113</v>
      </c>
      <c r="B422">
        <v>3.6301079886650202E-37</v>
      </c>
      <c r="C422">
        <v>1.7394532933081199</v>
      </c>
      <c r="D422">
        <v>0.60199999999999998</v>
      </c>
      <c r="E422">
        <v>0.42399999999999999</v>
      </c>
      <c r="F422">
        <v>7.9336010092273994E-33</v>
      </c>
    </row>
    <row r="423" spans="1:6" x14ac:dyDescent="0.2">
      <c r="A423" t="s">
        <v>1114</v>
      </c>
      <c r="B423">
        <v>3.6843070206330399E-37</v>
      </c>
      <c r="C423">
        <v>-2.2336012082805099</v>
      </c>
      <c r="D423">
        <v>4.7E-2</v>
      </c>
      <c r="E423">
        <v>0.221</v>
      </c>
      <c r="F423">
        <v>8.0520529935935201E-33</v>
      </c>
    </row>
    <row r="424" spans="1:6" x14ac:dyDescent="0.2">
      <c r="A424" t="s">
        <v>1116</v>
      </c>
      <c r="B424">
        <v>4.1113272623765699E-37</v>
      </c>
      <c r="C424">
        <v>-1.33204950384944</v>
      </c>
      <c r="D424">
        <v>0.23200000000000001</v>
      </c>
      <c r="E424">
        <v>0.42199999999999999</v>
      </c>
      <c r="F424">
        <v>8.9853057319240007E-33</v>
      </c>
    </row>
    <row r="425" spans="1:6" x14ac:dyDescent="0.2">
      <c r="A425" t="s">
        <v>1117</v>
      </c>
      <c r="B425">
        <v>4.9219698276961502E-37</v>
      </c>
      <c r="C425">
        <v>-2.6823641333840902</v>
      </c>
      <c r="D425">
        <v>6.5000000000000002E-2</v>
      </c>
      <c r="E425">
        <v>0.24</v>
      </c>
      <c r="F425">
        <v>1.07569650584299E-32</v>
      </c>
    </row>
    <row r="426" spans="1:6" x14ac:dyDescent="0.2">
      <c r="A426" t="s">
        <v>1118</v>
      </c>
      <c r="B426">
        <v>5.3656914514343702E-37</v>
      </c>
      <c r="C426">
        <v>1.60274166869839</v>
      </c>
      <c r="D426">
        <v>0.57699999999999996</v>
      </c>
      <c r="E426">
        <v>0.37</v>
      </c>
      <c r="F426">
        <v>1.17267186671098E-32</v>
      </c>
    </row>
    <row r="427" spans="1:6" x14ac:dyDescent="0.2">
      <c r="A427" t="s">
        <v>1119</v>
      </c>
      <c r="B427">
        <v>5.4755103282432296E-37</v>
      </c>
      <c r="C427">
        <v>1.10878456870891</v>
      </c>
      <c r="D427">
        <v>0.71599999999999997</v>
      </c>
      <c r="E427">
        <v>0.64600000000000002</v>
      </c>
      <c r="F427">
        <v>1.19667278223756E-32</v>
      </c>
    </row>
    <row r="428" spans="1:6" x14ac:dyDescent="0.2">
      <c r="A428" t="s">
        <v>1128</v>
      </c>
      <c r="B428">
        <v>1.0578913627201301E-36</v>
      </c>
      <c r="C428">
        <v>-3.37699285213565</v>
      </c>
      <c r="D428">
        <v>3.4000000000000002E-2</v>
      </c>
      <c r="E428">
        <v>0.19600000000000001</v>
      </c>
      <c r="F428">
        <v>2.3120215732248399E-32</v>
      </c>
    </row>
    <row r="429" spans="1:6" x14ac:dyDescent="0.2">
      <c r="A429" t="s">
        <v>1130</v>
      </c>
      <c r="B429">
        <v>1.42828566844084E-36</v>
      </c>
      <c r="C429">
        <v>1.5524359196534401</v>
      </c>
      <c r="D429">
        <v>0.57099999999999995</v>
      </c>
      <c r="E429">
        <v>0.38500000000000001</v>
      </c>
      <c r="F429">
        <v>3.12151832837746E-32</v>
      </c>
    </row>
    <row r="430" spans="1:6" x14ac:dyDescent="0.2">
      <c r="A430" t="s">
        <v>1131</v>
      </c>
      <c r="B430">
        <v>1.4477202476989399E-36</v>
      </c>
      <c r="C430">
        <v>1.55467297373477</v>
      </c>
      <c r="D430">
        <v>0.39300000000000002</v>
      </c>
      <c r="E430">
        <v>0.20300000000000001</v>
      </c>
      <c r="F430">
        <v>3.16399260134603E-32</v>
      </c>
    </row>
    <row r="431" spans="1:6" x14ac:dyDescent="0.2">
      <c r="A431" t="s">
        <v>1133</v>
      </c>
      <c r="B431">
        <v>1.55515073852119E-36</v>
      </c>
      <c r="C431">
        <v>1.2584030229493299</v>
      </c>
      <c r="D431">
        <v>0.51700000000000002</v>
      </c>
      <c r="E431">
        <v>0.317</v>
      </c>
      <c r="F431">
        <v>3.3987819390380599E-32</v>
      </c>
    </row>
    <row r="432" spans="1:6" x14ac:dyDescent="0.2">
      <c r="A432" t="s">
        <v>1134</v>
      </c>
      <c r="B432">
        <v>1.5897183120933699E-36</v>
      </c>
      <c r="C432">
        <v>10.380904490620701</v>
      </c>
      <c r="D432">
        <v>5.2999999999999999E-2</v>
      </c>
      <c r="E432">
        <v>1E-3</v>
      </c>
      <c r="F432">
        <v>3.4743293710800598E-32</v>
      </c>
    </row>
    <row r="433" spans="1:6" x14ac:dyDescent="0.2">
      <c r="A433" t="s">
        <v>1135</v>
      </c>
      <c r="B433">
        <v>1.9004631953183E-36</v>
      </c>
      <c r="C433">
        <v>-1.44990679544857</v>
      </c>
      <c r="D433">
        <v>8.6999999999999994E-2</v>
      </c>
      <c r="E433">
        <v>0.26900000000000002</v>
      </c>
      <c r="F433">
        <v>4.1534623133681397E-32</v>
      </c>
    </row>
    <row r="434" spans="1:6" x14ac:dyDescent="0.2">
      <c r="A434" t="s">
        <v>1139</v>
      </c>
      <c r="B434">
        <v>2.41720099835385E-36</v>
      </c>
      <c r="C434">
        <v>-1.0453753510832</v>
      </c>
      <c r="D434">
        <v>0.27500000000000002</v>
      </c>
      <c r="E434">
        <v>0.46400000000000002</v>
      </c>
      <c r="F434">
        <v>5.2827927819023303E-32</v>
      </c>
    </row>
    <row r="435" spans="1:6" x14ac:dyDescent="0.2">
      <c r="A435" t="s">
        <v>1142</v>
      </c>
      <c r="B435">
        <v>2.5489761038814801E-36</v>
      </c>
      <c r="C435">
        <v>-2.65661676174898</v>
      </c>
      <c r="D435">
        <v>1.0999999999999999E-2</v>
      </c>
      <c r="E435">
        <v>0.161</v>
      </c>
      <c r="F435">
        <v>5.5707872750329701E-32</v>
      </c>
    </row>
    <row r="436" spans="1:6" x14ac:dyDescent="0.2">
      <c r="A436" t="s">
        <v>1149</v>
      </c>
      <c r="B436">
        <v>4.23380700176282E-36</v>
      </c>
      <c r="C436">
        <v>1.8691179051634901</v>
      </c>
      <c r="D436">
        <v>0.48699999999999999</v>
      </c>
      <c r="E436">
        <v>0.314</v>
      </c>
      <c r="F436">
        <v>9.2529852023526305E-32</v>
      </c>
    </row>
    <row r="437" spans="1:6" x14ac:dyDescent="0.2">
      <c r="A437" t="s">
        <v>1165</v>
      </c>
      <c r="B437">
        <v>1.2150076640231299E-35</v>
      </c>
      <c r="C437">
        <v>-3.32579335235756</v>
      </c>
      <c r="D437">
        <v>3.4000000000000002E-2</v>
      </c>
      <c r="E437">
        <v>0.193</v>
      </c>
      <c r="F437">
        <v>2.6553992497225498E-31</v>
      </c>
    </row>
    <row r="438" spans="1:6" x14ac:dyDescent="0.2">
      <c r="A438" t="s">
        <v>1168</v>
      </c>
      <c r="B438">
        <v>1.2902449898747E-35</v>
      </c>
      <c r="C438">
        <v>-1.3083458378984101</v>
      </c>
      <c r="D438">
        <v>0.184</v>
      </c>
      <c r="E438">
        <v>0.373</v>
      </c>
      <c r="F438">
        <v>2.8198304253711501E-31</v>
      </c>
    </row>
    <row r="439" spans="1:6" x14ac:dyDescent="0.2">
      <c r="A439" t="s">
        <v>1169</v>
      </c>
      <c r="B439">
        <v>1.3231156067746699E-35</v>
      </c>
      <c r="C439">
        <v>1.6221544026377701</v>
      </c>
      <c r="D439">
        <v>0.32</v>
      </c>
      <c r="E439">
        <v>0.14499999999999999</v>
      </c>
      <c r="F439">
        <v>2.8916691586060501E-31</v>
      </c>
    </row>
    <row r="440" spans="1:6" x14ac:dyDescent="0.2">
      <c r="A440" t="s">
        <v>1170</v>
      </c>
      <c r="B440">
        <v>1.3914102431187501E-35</v>
      </c>
      <c r="C440">
        <v>-3.2968526538187</v>
      </c>
      <c r="D440">
        <v>2.8000000000000001E-2</v>
      </c>
      <c r="E440">
        <v>0.185</v>
      </c>
      <c r="F440">
        <v>3.0409270863360402E-31</v>
      </c>
    </row>
    <row r="441" spans="1:6" x14ac:dyDescent="0.2">
      <c r="A441" t="s">
        <v>1173</v>
      </c>
      <c r="B441">
        <v>1.67694325792995E-35</v>
      </c>
      <c r="C441">
        <v>-3.8597549308126502</v>
      </c>
      <c r="D441">
        <v>1.9E-2</v>
      </c>
      <c r="E441">
        <v>0.17</v>
      </c>
      <c r="F441">
        <v>3.6649594902059001E-31</v>
      </c>
    </row>
    <row r="442" spans="1:6" x14ac:dyDescent="0.2">
      <c r="A442" t="s">
        <v>1174</v>
      </c>
      <c r="B442">
        <v>1.70105715439124E-35</v>
      </c>
      <c r="C442">
        <v>1.6156159079363801</v>
      </c>
      <c r="D442">
        <v>0.33400000000000002</v>
      </c>
      <c r="E442">
        <v>0.151</v>
      </c>
      <c r="F442">
        <v>3.7176604109220599E-31</v>
      </c>
    </row>
    <row r="443" spans="1:6" x14ac:dyDescent="0.2">
      <c r="A443" t="s">
        <v>1179</v>
      </c>
      <c r="B443">
        <v>2.1882247281676199E-35</v>
      </c>
      <c r="C443">
        <v>1.7488595764992001</v>
      </c>
      <c r="D443">
        <v>0.32600000000000001</v>
      </c>
      <c r="E443">
        <v>0.14599999999999999</v>
      </c>
      <c r="F443">
        <v>4.7823651434103201E-31</v>
      </c>
    </row>
    <row r="444" spans="1:6" x14ac:dyDescent="0.2">
      <c r="A444" t="s">
        <v>1183</v>
      </c>
      <c r="B444">
        <v>2.8758516926133301E-35</v>
      </c>
      <c r="C444">
        <v>-2.6549397021018</v>
      </c>
      <c r="D444">
        <v>4.9000000000000002E-2</v>
      </c>
      <c r="E444">
        <v>0.215</v>
      </c>
      <c r="F444">
        <v>6.2851738742064301E-31</v>
      </c>
    </row>
    <row r="445" spans="1:6" x14ac:dyDescent="0.2">
      <c r="A445" t="s">
        <v>1184</v>
      </c>
      <c r="B445">
        <v>3.01046864002462E-35</v>
      </c>
      <c r="C445">
        <v>1.3375781125789901</v>
      </c>
      <c r="D445">
        <v>0.44600000000000001</v>
      </c>
      <c r="E445">
        <v>0.25800000000000001</v>
      </c>
      <c r="F445">
        <v>6.57937921277381E-31</v>
      </c>
    </row>
    <row r="446" spans="1:6" x14ac:dyDescent="0.2">
      <c r="A446" t="s">
        <v>1196</v>
      </c>
      <c r="B446">
        <v>4.5255797205122202E-35</v>
      </c>
      <c r="C446">
        <v>-3.2212553159775599</v>
      </c>
      <c r="D446">
        <v>2.4E-2</v>
      </c>
      <c r="E446">
        <v>0.17699999999999999</v>
      </c>
      <c r="F446">
        <v>9.8906544791794501E-31</v>
      </c>
    </row>
    <row r="447" spans="1:6" x14ac:dyDescent="0.2">
      <c r="A447" t="s">
        <v>1206</v>
      </c>
      <c r="B447">
        <v>6.4548153477768404E-35</v>
      </c>
      <c r="C447">
        <v>3.73609620623844</v>
      </c>
      <c r="D447">
        <v>9.0999999999999998E-2</v>
      </c>
      <c r="E447">
        <v>1.2999999999999999E-2</v>
      </c>
      <c r="F447">
        <v>1.41069989425663E-30</v>
      </c>
    </row>
    <row r="448" spans="1:6" x14ac:dyDescent="0.2">
      <c r="A448" t="s">
        <v>1208</v>
      </c>
      <c r="B448">
        <v>6.6515163022604703E-35</v>
      </c>
      <c r="C448">
        <v>8.15344950877728</v>
      </c>
      <c r="D448">
        <v>0.06</v>
      </c>
      <c r="E448">
        <v>3.0000000000000001E-3</v>
      </c>
      <c r="F448">
        <v>1.4536888878590301E-30</v>
      </c>
    </row>
    <row r="449" spans="1:6" x14ac:dyDescent="0.2">
      <c r="A449" t="s">
        <v>1212</v>
      </c>
      <c r="B449">
        <v>8.5626593084179803E-35</v>
      </c>
      <c r="C449">
        <v>-2.2718756526433501</v>
      </c>
      <c r="D449">
        <v>7.4999999999999997E-2</v>
      </c>
      <c r="E449">
        <v>0.247</v>
      </c>
      <c r="F449">
        <v>1.8713691918547499E-30</v>
      </c>
    </row>
    <row r="450" spans="1:6" x14ac:dyDescent="0.2">
      <c r="A450" t="s">
        <v>1217</v>
      </c>
      <c r="B450">
        <v>1.41398420715075E-34</v>
      </c>
      <c r="C450">
        <v>1.12522275736605</v>
      </c>
      <c r="D450">
        <v>0.66600000000000004</v>
      </c>
      <c r="E450">
        <v>0.56000000000000005</v>
      </c>
      <c r="F450">
        <v>3.0902624847279702E-30</v>
      </c>
    </row>
    <row r="451" spans="1:6" x14ac:dyDescent="0.2">
      <c r="A451" t="s">
        <v>1218</v>
      </c>
      <c r="B451">
        <v>1.43119784500536E-34</v>
      </c>
      <c r="C451">
        <v>3.9392209169611498</v>
      </c>
      <c r="D451">
        <v>6.0999999999999999E-2</v>
      </c>
      <c r="E451">
        <v>3.0000000000000001E-3</v>
      </c>
      <c r="F451">
        <v>3.1278828902592201E-30</v>
      </c>
    </row>
    <row r="452" spans="1:6" x14ac:dyDescent="0.2">
      <c r="A452" t="s">
        <v>1232</v>
      </c>
      <c r="B452">
        <v>2.4870866622244601E-34</v>
      </c>
      <c r="C452">
        <v>-1.1233325649405701</v>
      </c>
      <c r="D452">
        <v>0.11700000000000001</v>
      </c>
      <c r="E452">
        <v>0.29699999999999999</v>
      </c>
      <c r="F452">
        <v>5.43552790029157E-30</v>
      </c>
    </row>
    <row r="453" spans="1:6" x14ac:dyDescent="0.2">
      <c r="A453" t="s">
        <v>1234</v>
      </c>
      <c r="B453">
        <v>2.63514873429041E-34</v>
      </c>
      <c r="C453">
        <v>2.0696645042486699</v>
      </c>
      <c r="D453">
        <v>0.16600000000000001</v>
      </c>
      <c r="E453">
        <v>4.7E-2</v>
      </c>
      <c r="F453">
        <v>5.7591175587916803E-30</v>
      </c>
    </row>
    <row r="454" spans="1:6" x14ac:dyDescent="0.2">
      <c r="A454" t="s">
        <v>1237</v>
      </c>
      <c r="B454">
        <v>2.8852228444836302E-34</v>
      </c>
      <c r="C454">
        <v>1.8258366022011101</v>
      </c>
      <c r="D454">
        <v>0.35499999999999998</v>
      </c>
      <c r="E454">
        <v>0.17100000000000001</v>
      </c>
      <c r="F454">
        <v>6.3056545266189703E-30</v>
      </c>
    </row>
    <row r="455" spans="1:6" x14ac:dyDescent="0.2">
      <c r="A455" t="s">
        <v>1246</v>
      </c>
      <c r="B455">
        <v>4.4313451176836203E-34</v>
      </c>
      <c r="C455">
        <v>1.1442879491867599</v>
      </c>
      <c r="D455">
        <v>0.58499999999999996</v>
      </c>
      <c r="E455">
        <v>0.42199999999999999</v>
      </c>
      <c r="F455">
        <v>9.6847047546975602E-30</v>
      </c>
    </row>
    <row r="456" spans="1:6" x14ac:dyDescent="0.2">
      <c r="A456" t="s">
        <v>1247</v>
      </c>
      <c r="B456">
        <v>4.6104669998123901E-34</v>
      </c>
      <c r="C456">
        <v>-2.6947366121106899</v>
      </c>
      <c r="D456">
        <v>1.4E-2</v>
      </c>
      <c r="E456">
        <v>0.158</v>
      </c>
      <c r="F456">
        <v>1.007617562809E-29</v>
      </c>
    </row>
    <row r="457" spans="1:6" x14ac:dyDescent="0.2">
      <c r="A457" t="s">
        <v>1257</v>
      </c>
      <c r="B457">
        <v>5.8256930064849202E-34</v>
      </c>
      <c r="C457">
        <v>1.23049965067264</v>
      </c>
      <c r="D457">
        <v>0.59</v>
      </c>
      <c r="E457">
        <v>0.42899999999999999</v>
      </c>
      <c r="F457">
        <v>1.2732052065672801E-29</v>
      </c>
    </row>
    <row r="458" spans="1:6" x14ac:dyDescent="0.2">
      <c r="A458" t="s">
        <v>1258</v>
      </c>
      <c r="B458">
        <v>6.1774814256784097E-34</v>
      </c>
      <c r="C458">
        <v>-1.41230959418882</v>
      </c>
      <c r="D458">
        <v>0.11700000000000001</v>
      </c>
      <c r="E458">
        <v>0.29899999999999999</v>
      </c>
      <c r="F458">
        <v>1.3500885655820201E-29</v>
      </c>
    </row>
    <row r="459" spans="1:6" x14ac:dyDescent="0.2">
      <c r="A459" t="s">
        <v>1262</v>
      </c>
      <c r="B459">
        <v>8.6804203421292994E-34</v>
      </c>
      <c r="C459">
        <v>1.0574553610419399</v>
      </c>
      <c r="D459">
        <v>0.81100000000000005</v>
      </c>
      <c r="E459">
        <v>0.85799999999999998</v>
      </c>
      <c r="F459">
        <v>1.89710586577236E-29</v>
      </c>
    </row>
    <row r="460" spans="1:6" x14ac:dyDescent="0.2">
      <c r="A460" t="s">
        <v>1263</v>
      </c>
      <c r="B460">
        <v>8.7428094324307991E-34</v>
      </c>
      <c r="C460">
        <v>2.15899689750304</v>
      </c>
      <c r="D460">
        <v>0.27</v>
      </c>
      <c r="E460">
        <v>0.112</v>
      </c>
      <c r="F460">
        <v>1.91074100145775E-29</v>
      </c>
    </row>
    <row r="461" spans="1:6" x14ac:dyDescent="0.2">
      <c r="A461" t="s">
        <v>1264</v>
      </c>
      <c r="B461">
        <v>8.8435640443556403E-34</v>
      </c>
      <c r="C461">
        <v>1.2245648957456201</v>
      </c>
      <c r="D461">
        <v>0.77400000000000002</v>
      </c>
      <c r="E461">
        <v>0.81399999999999995</v>
      </c>
      <c r="F461">
        <v>1.93276092189393E-29</v>
      </c>
    </row>
    <row r="462" spans="1:6" x14ac:dyDescent="0.2">
      <c r="A462" t="s">
        <v>1265</v>
      </c>
      <c r="B462">
        <v>9.1158382351054305E-34</v>
      </c>
      <c r="C462">
        <v>2.88157838133472</v>
      </c>
      <c r="D462">
        <v>8.1000000000000003E-2</v>
      </c>
      <c r="E462">
        <v>0.01</v>
      </c>
      <c r="F462">
        <v>1.9922664462822899E-29</v>
      </c>
    </row>
    <row r="463" spans="1:6" x14ac:dyDescent="0.2">
      <c r="A463" t="s">
        <v>1271</v>
      </c>
      <c r="B463">
        <v>1.13540577092634E-33</v>
      </c>
      <c r="C463">
        <v>-1.5469881478233001</v>
      </c>
      <c r="D463">
        <v>0.17499999999999999</v>
      </c>
      <c r="E463">
        <v>0.35799999999999998</v>
      </c>
      <c r="F463">
        <v>2.48142931235952E-29</v>
      </c>
    </row>
    <row r="464" spans="1:6" x14ac:dyDescent="0.2">
      <c r="A464" t="s">
        <v>1274</v>
      </c>
      <c r="B464">
        <v>1.2654976405379299E-33</v>
      </c>
      <c r="C464">
        <v>-2.0787449252901502</v>
      </c>
      <c r="D464">
        <v>0.03</v>
      </c>
      <c r="E464">
        <v>0.183</v>
      </c>
      <c r="F464">
        <v>2.7657450933956401E-29</v>
      </c>
    </row>
    <row r="465" spans="1:6" x14ac:dyDescent="0.2">
      <c r="A465" t="s">
        <v>1278</v>
      </c>
      <c r="B465">
        <v>1.53414326494025E-33</v>
      </c>
      <c r="C465">
        <v>-1.44677481217882</v>
      </c>
      <c r="D465">
        <v>7.3999999999999996E-2</v>
      </c>
      <c r="E465">
        <v>0.245</v>
      </c>
      <c r="F465">
        <v>3.3528701055269099E-29</v>
      </c>
    </row>
    <row r="466" spans="1:6" x14ac:dyDescent="0.2">
      <c r="A466" t="s">
        <v>1283</v>
      </c>
      <c r="B466">
        <v>1.9859436827790398E-33</v>
      </c>
      <c r="C466">
        <v>-1.17518440190488</v>
      </c>
      <c r="D466">
        <v>4.4999999999999998E-2</v>
      </c>
      <c r="E466">
        <v>0.20799999999999999</v>
      </c>
      <c r="F466">
        <v>4.34027991871359E-29</v>
      </c>
    </row>
    <row r="467" spans="1:6" x14ac:dyDescent="0.2">
      <c r="A467" t="s">
        <v>1286</v>
      </c>
      <c r="B467">
        <v>2.3483713344901899E-33</v>
      </c>
      <c r="C467">
        <v>6.0828253844115698</v>
      </c>
      <c r="D467">
        <v>0.05</v>
      </c>
      <c r="E467">
        <v>1E-3</v>
      </c>
      <c r="F467">
        <v>5.1323655515282996E-29</v>
      </c>
    </row>
    <row r="468" spans="1:6" x14ac:dyDescent="0.2">
      <c r="A468" t="s">
        <v>1295</v>
      </c>
      <c r="B468">
        <v>4.1321742027479402E-33</v>
      </c>
      <c r="C468">
        <v>1.2756876898001901</v>
      </c>
      <c r="D468">
        <v>0.40500000000000003</v>
      </c>
      <c r="E468">
        <v>0.21299999999999999</v>
      </c>
      <c r="F468">
        <v>9.0308667201056098E-29</v>
      </c>
    </row>
    <row r="469" spans="1:6" x14ac:dyDescent="0.2">
      <c r="A469" t="s">
        <v>1297</v>
      </c>
      <c r="B469">
        <v>4.1926968365917201E-33</v>
      </c>
      <c r="C469">
        <v>-1.0178352675736799</v>
      </c>
      <c r="D469">
        <v>0.20300000000000001</v>
      </c>
      <c r="E469">
        <v>0.38600000000000001</v>
      </c>
      <c r="F469">
        <v>9.1631389363711904E-29</v>
      </c>
    </row>
    <row r="470" spans="1:6" x14ac:dyDescent="0.2">
      <c r="A470" t="s">
        <v>1299</v>
      </c>
      <c r="B470">
        <v>4.2692620104455803E-33</v>
      </c>
      <c r="C470">
        <v>2.37680791268405</v>
      </c>
      <c r="D470">
        <v>0.11799999999999999</v>
      </c>
      <c r="E470">
        <v>2.5000000000000001E-2</v>
      </c>
      <c r="F470">
        <v>9.3304721238288297E-29</v>
      </c>
    </row>
    <row r="471" spans="1:6" x14ac:dyDescent="0.2">
      <c r="A471" t="s">
        <v>1308</v>
      </c>
      <c r="B471">
        <v>6.0902062393929703E-33</v>
      </c>
      <c r="C471">
        <v>1.9778415925627999</v>
      </c>
      <c r="D471">
        <v>0.20699999999999999</v>
      </c>
      <c r="E471">
        <v>7.1999999999999995E-2</v>
      </c>
      <c r="F471">
        <v>1.3310145736193301E-28</v>
      </c>
    </row>
    <row r="472" spans="1:6" x14ac:dyDescent="0.2">
      <c r="A472" t="s">
        <v>1311</v>
      </c>
      <c r="B472">
        <v>7.0877812055525604E-33</v>
      </c>
      <c r="C472">
        <v>-2.1192420911329801</v>
      </c>
      <c r="D472">
        <v>4.4999999999999998E-2</v>
      </c>
      <c r="E472">
        <v>0.20100000000000001</v>
      </c>
      <c r="F472">
        <v>1.5490345824735099E-28</v>
      </c>
    </row>
    <row r="473" spans="1:6" x14ac:dyDescent="0.2">
      <c r="A473" t="s">
        <v>1313</v>
      </c>
      <c r="B473">
        <v>7.5823786205996995E-33</v>
      </c>
      <c r="C473">
        <v>-1.90363065579667</v>
      </c>
      <c r="D473">
        <v>0.112</v>
      </c>
      <c r="E473">
        <v>0.28100000000000003</v>
      </c>
      <c r="F473">
        <v>1.6571288475320599E-28</v>
      </c>
    </row>
    <row r="474" spans="1:6" x14ac:dyDescent="0.2">
      <c r="A474" t="s">
        <v>1314</v>
      </c>
      <c r="B474">
        <v>8.3727796618091197E-33</v>
      </c>
      <c r="C474">
        <v>2.1837239586239701</v>
      </c>
      <c r="D474">
        <v>0.19700000000000001</v>
      </c>
      <c r="E474">
        <v>6.7000000000000004E-2</v>
      </c>
      <c r="F474">
        <v>1.8298709950883801E-28</v>
      </c>
    </row>
    <row r="475" spans="1:6" x14ac:dyDescent="0.2">
      <c r="A475" t="s">
        <v>1324</v>
      </c>
      <c r="B475">
        <v>1.12119719829223E-32</v>
      </c>
      <c r="C475">
        <v>1.0956597060740501</v>
      </c>
      <c r="D475">
        <v>0.55500000000000005</v>
      </c>
      <c r="E475">
        <v>0.36699999999999999</v>
      </c>
      <c r="F475">
        <v>2.45037647686768E-28</v>
      </c>
    </row>
    <row r="476" spans="1:6" x14ac:dyDescent="0.2">
      <c r="A476" t="s">
        <v>1334</v>
      </c>
      <c r="B476">
        <v>2.44843430898194E-32</v>
      </c>
      <c r="C476">
        <v>1.7014131951914</v>
      </c>
      <c r="D476">
        <v>0.313</v>
      </c>
      <c r="E476">
        <v>0.14499999999999999</v>
      </c>
      <c r="F476">
        <v>5.3510531822800304E-28</v>
      </c>
    </row>
    <row r="477" spans="1:6" x14ac:dyDescent="0.2">
      <c r="A477" t="s">
        <v>1349</v>
      </c>
      <c r="B477">
        <v>5.0227157021059095E-32</v>
      </c>
      <c r="C477">
        <v>2.6259490843650699</v>
      </c>
      <c r="D477">
        <v>8.4000000000000005E-2</v>
      </c>
      <c r="E477">
        <v>1.2E-2</v>
      </c>
      <c r="F477">
        <v>1.09771451669525E-27</v>
      </c>
    </row>
    <row r="478" spans="1:6" x14ac:dyDescent="0.2">
      <c r="A478" t="s">
        <v>1354</v>
      </c>
      <c r="B478">
        <v>5.5833979173022404E-32</v>
      </c>
      <c r="C478">
        <v>-1.2877978163263799</v>
      </c>
      <c r="D478">
        <v>0.15</v>
      </c>
      <c r="E478">
        <v>0.32400000000000001</v>
      </c>
      <c r="F478">
        <v>1.2202516148264101E-27</v>
      </c>
    </row>
    <row r="479" spans="1:6" x14ac:dyDescent="0.2">
      <c r="A479" t="s">
        <v>1356</v>
      </c>
      <c r="B479">
        <v>5.76429223307593E-32</v>
      </c>
      <c r="C479">
        <v>2.0926320467511599</v>
      </c>
      <c r="D479">
        <v>0.11700000000000001</v>
      </c>
      <c r="E479">
        <v>2.5000000000000001E-2</v>
      </c>
      <c r="F479">
        <v>1.2597860675387501E-27</v>
      </c>
    </row>
    <row r="480" spans="1:6" x14ac:dyDescent="0.2">
      <c r="A480" t="s">
        <v>1369</v>
      </c>
      <c r="B480">
        <v>1.10029372184702E-31</v>
      </c>
      <c r="C480">
        <v>-1.0597517295921499</v>
      </c>
      <c r="D480">
        <v>0.19800000000000001</v>
      </c>
      <c r="E480">
        <v>0.36699999999999999</v>
      </c>
      <c r="F480">
        <v>2.4046919290966499E-27</v>
      </c>
    </row>
    <row r="481" spans="1:6" x14ac:dyDescent="0.2">
      <c r="A481" t="s">
        <v>1375</v>
      </c>
      <c r="B481">
        <v>1.77655911362454E-31</v>
      </c>
      <c r="C481">
        <v>-1.23357825760811</v>
      </c>
      <c r="D481">
        <v>0.13600000000000001</v>
      </c>
      <c r="E481">
        <v>0.31</v>
      </c>
      <c r="F481">
        <v>3.8826699428264301E-27</v>
      </c>
    </row>
    <row r="482" spans="1:6" x14ac:dyDescent="0.2">
      <c r="A482" t="s">
        <v>1376</v>
      </c>
      <c r="B482">
        <v>1.9694361127187699E-31</v>
      </c>
      <c r="C482">
        <v>-1.3736877632813</v>
      </c>
      <c r="D482">
        <v>4.2999999999999997E-2</v>
      </c>
      <c r="E482">
        <v>0.193</v>
      </c>
      <c r="F482">
        <v>4.30420262434688E-27</v>
      </c>
    </row>
    <row r="483" spans="1:6" x14ac:dyDescent="0.2">
      <c r="A483" t="s">
        <v>1377</v>
      </c>
      <c r="B483">
        <v>1.9984410594304898E-31</v>
      </c>
      <c r="C483">
        <v>1.44448853115547</v>
      </c>
      <c r="D483">
        <v>0.38300000000000001</v>
      </c>
      <c r="E483">
        <v>0.19900000000000001</v>
      </c>
      <c r="F483">
        <v>4.3675929353853302E-27</v>
      </c>
    </row>
    <row r="484" spans="1:6" x14ac:dyDescent="0.2">
      <c r="A484" t="s">
        <v>1386</v>
      </c>
      <c r="B484">
        <v>2.8243076775066701E-31</v>
      </c>
      <c r="C484">
        <v>1.4686281915261901</v>
      </c>
      <c r="D484">
        <v>6.5000000000000002E-2</v>
      </c>
      <c r="E484">
        <v>6.0000000000000001E-3</v>
      </c>
      <c r="F484">
        <v>6.1725244291908303E-27</v>
      </c>
    </row>
    <row r="485" spans="1:6" x14ac:dyDescent="0.2">
      <c r="A485" t="s">
        <v>1387</v>
      </c>
      <c r="B485">
        <v>3.0781759047900198E-31</v>
      </c>
      <c r="C485">
        <v>9.6918031462091001</v>
      </c>
      <c r="D485">
        <v>7.1999999999999995E-2</v>
      </c>
      <c r="E485">
        <v>2E-3</v>
      </c>
      <c r="F485">
        <v>6.7273534399185904E-27</v>
      </c>
    </row>
    <row r="486" spans="1:6" x14ac:dyDescent="0.2">
      <c r="A486" t="s">
        <v>1389</v>
      </c>
      <c r="B486">
        <v>3.1690641561514702E-31</v>
      </c>
      <c r="C486">
        <v>-1.1544989033120601</v>
      </c>
      <c r="D486">
        <v>0.111</v>
      </c>
      <c r="E486">
        <v>0.27700000000000002</v>
      </c>
      <c r="F486">
        <v>6.9259897132690296E-27</v>
      </c>
    </row>
    <row r="487" spans="1:6" x14ac:dyDescent="0.2">
      <c r="A487" t="s">
        <v>1396</v>
      </c>
      <c r="B487">
        <v>3.9650375709612402E-31</v>
      </c>
      <c r="C487">
        <v>1.1688084997785</v>
      </c>
      <c r="D487">
        <v>0.62</v>
      </c>
      <c r="E487">
        <v>0.48499999999999999</v>
      </c>
      <c r="F487">
        <v>8.6655896113357902E-27</v>
      </c>
    </row>
    <row r="488" spans="1:6" x14ac:dyDescent="0.2">
      <c r="A488" t="s">
        <v>1398</v>
      </c>
      <c r="B488">
        <v>4.5349338735071001E-31</v>
      </c>
      <c r="C488">
        <v>-1.5038615812371601</v>
      </c>
      <c r="D488">
        <v>9.1999999999999998E-2</v>
      </c>
      <c r="E488">
        <v>0.26100000000000001</v>
      </c>
      <c r="F488">
        <v>9.9110979805497701E-27</v>
      </c>
    </row>
    <row r="489" spans="1:6" x14ac:dyDescent="0.2">
      <c r="A489" t="s">
        <v>1399</v>
      </c>
      <c r="B489">
        <v>4.7317430441947199E-31</v>
      </c>
      <c r="C489">
        <v>1.5960271887769699</v>
      </c>
      <c r="D489">
        <v>0.38600000000000001</v>
      </c>
      <c r="E489">
        <v>0.20899999999999999</v>
      </c>
      <c r="F489">
        <v>1.03412244230876E-26</v>
      </c>
    </row>
    <row r="490" spans="1:6" x14ac:dyDescent="0.2">
      <c r="A490" t="s">
        <v>1400</v>
      </c>
      <c r="B490">
        <v>4.8819682649839004E-31</v>
      </c>
      <c r="C490">
        <v>6.1111616072652302</v>
      </c>
      <c r="D490">
        <v>4.8000000000000001E-2</v>
      </c>
      <c r="E490">
        <v>1E-3</v>
      </c>
      <c r="F490">
        <v>1.06695416431223E-26</v>
      </c>
    </row>
    <row r="491" spans="1:6" x14ac:dyDescent="0.2">
      <c r="A491" t="s">
        <v>1413</v>
      </c>
      <c r="B491">
        <v>9.7472921968596799E-31</v>
      </c>
      <c r="C491">
        <v>1.4967221622773299</v>
      </c>
      <c r="D491">
        <v>0.63300000000000001</v>
      </c>
      <c r="E491">
        <v>0.48099999999999998</v>
      </c>
      <c r="F491">
        <v>2.1302707096236801E-26</v>
      </c>
    </row>
    <row r="492" spans="1:6" x14ac:dyDescent="0.2">
      <c r="A492" t="s">
        <v>1423</v>
      </c>
      <c r="B492">
        <v>1.2153249866596301E-30</v>
      </c>
      <c r="C492">
        <v>-2.6394726723117601</v>
      </c>
      <c r="D492">
        <v>3.4000000000000002E-2</v>
      </c>
      <c r="E492">
        <v>0.17799999999999999</v>
      </c>
      <c r="F492">
        <v>2.6560927583446302E-26</v>
      </c>
    </row>
    <row r="493" spans="1:6" x14ac:dyDescent="0.2">
      <c r="A493" t="s">
        <v>1428</v>
      </c>
      <c r="B493">
        <v>1.3892593025284701E-30</v>
      </c>
      <c r="C493">
        <v>3.8703251011119399</v>
      </c>
      <c r="D493">
        <v>7.0000000000000007E-2</v>
      </c>
      <c r="E493">
        <v>8.0000000000000002E-3</v>
      </c>
      <c r="F493">
        <v>3.0362262056759597E-26</v>
      </c>
    </row>
    <row r="494" spans="1:6" x14ac:dyDescent="0.2">
      <c r="A494" t="s">
        <v>1430</v>
      </c>
      <c r="B494">
        <v>1.5424883913636701E-30</v>
      </c>
      <c r="C494">
        <v>2.9349260589980402</v>
      </c>
      <c r="D494">
        <v>6.8000000000000005E-2</v>
      </c>
      <c r="E494">
        <v>7.0000000000000001E-3</v>
      </c>
      <c r="F494">
        <v>3.3711083793252901E-26</v>
      </c>
    </row>
    <row r="495" spans="1:6" x14ac:dyDescent="0.2">
      <c r="A495" t="s">
        <v>1432</v>
      </c>
      <c r="B495">
        <v>1.7341007586889199E-30</v>
      </c>
      <c r="C495">
        <v>-1.12589212783861</v>
      </c>
      <c r="D495">
        <v>0.20399999999999999</v>
      </c>
      <c r="E495">
        <v>0.373</v>
      </c>
      <c r="F495">
        <v>3.7898772081146199E-26</v>
      </c>
    </row>
    <row r="496" spans="1:6" x14ac:dyDescent="0.2">
      <c r="A496" t="s">
        <v>1433</v>
      </c>
      <c r="B496">
        <v>1.8341715438387001E-30</v>
      </c>
      <c r="C496">
        <v>1.6431675222920199</v>
      </c>
      <c r="D496">
        <v>0.253</v>
      </c>
      <c r="E496">
        <v>0.105</v>
      </c>
      <c r="F496">
        <v>4.0085819090594797E-26</v>
      </c>
    </row>
    <row r="497" spans="1:6" x14ac:dyDescent="0.2">
      <c r="A497" t="s">
        <v>1437</v>
      </c>
      <c r="B497">
        <v>2.1490483973697602E-30</v>
      </c>
      <c r="C497">
        <v>-2.0118000105025802</v>
      </c>
      <c r="D497">
        <v>0.02</v>
      </c>
      <c r="E497">
        <v>0.154</v>
      </c>
      <c r="F497">
        <v>4.69674527245162E-26</v>
      </c>
    </row>
    <row r="498" spans="1:6" x14ac:dyDescent="0.2">
      <c r="A498" t="s">
        <v>1438</v>
      </c>
      <c r="B498">
        <v>2.1525658069251699E-30</v>
      </c>
      <c r="C498">
        <v>-1.49373967820431</v>
      </c>
      <c r="D498">
        <v>0.13600000000000001</v>
      </c>
      <c r="E498">
        <v>0.307</v>
      </c>
      <c r="F498">
        <v>4.7044325710349499E-26</v>
      </c>
    </row>
    <row r="499" spans="1:6" x14ac:dyDescent="0.2">
      <c r="A499" t="s">
        <v>1443</v>
      </c>
      <c r="B499">
        <v>2.89703091631469E-30</v>
      </c>
      <c r="C499">
        <v>1.5844828300470299</v>
      </c>
      <c r="D499">
        <v>0.47099999999999997</v>
      </c>
      <c r="E499">
        <v>0.28799999999999998</v>
      </c>
      <c r="F499">
        <v>6.3314610676057501E-26</v>
      </c>
    </row>
    <row r="500" spans="1:6" x14ac:dyDescent="0.2">
      <c r="A500" t="s">
        <v>1447</v>
      </c>
      <c r="B500">
        <v>3.2329868768503498E-30</v>
      </c>
      <c r="C500">
        <v>1.55386150827507</v>
      </c>
      <c r="D500">
        <v>0.2</v>
      </c>
      <c r="E500">
        <v>7.0999999999999994E-2</v>
      </c>
      <c r="F500">
        <v>7.0656928193564296E-26</v>
      </c>
    </row>
    <row r="501" spans="1:6" x14ac:dyDescent="0.2">
      <c r="A501" t="s">
        <v>1448</v>
      </c>
      <c r="B501">
        <v>3.2492353173416E-30</v>
      </c>
      <c r="C501">
        <v>-1.06679585873156</v>
      </c>
      <c r="D501">
        <v>0.22600000000000001</v>
      </c>
      <c r="E501">
        <v>0.39400000000000002</v>
      </c>
      <c r="F501">
        <v>7.1012037860500698E-26</v>
      </c>
    </row>
    <row r="502" spans="1:6" x14ac:dyDescent="0.2">
      <c r="A502" t="s">
        <v>1457</v>
      </c>
      <c r="B502">
        <v>4.2959683319695E-30</v>
      </c>
      <c r="C502">
        <v>-2.13949491261083</v>
      </c>
      <c r="D502">
        <v>9.5000000000000001E-2</v>
      </c>
      <c r="E502">
        <v>0.252</v>
      </c>
      <c r="F502">
        <v>9.3888387895193503E-26</v>
      </c>
    </row>
    <row r="503" spans="1:6" x14ac:dyDescent="0.2">
      <c r="A503" t="s">
        <v>1462</v>
      </c>
      <c r="B503">
        <v>5.0318325870354703E-30</v>
      </c>
      <c r="C503">
        <v>3.2133185984827901</v>
      </c>
      <c r="D503">
        <v>6.2E-2</v>
      </c>
      <c r="E503">
        <v>5.0000000000000001E-3</v>
      </c>
      <c r="F503">
        <v>1.0997070118965999E-25</v>
      </c>
    </row>
    <row r="504" spans="1:6" x14ac:dyDescent="0.2">
      <c r="A504" t="s">
        <v>1464</v>
      </c>
      <c r="B504">
        <v>5.4112166354990603E-30</v>
      </c>
      <c r="C504">
        <v>-2.0471400164906899</v>
      </c>
      <c r="D504">
        <v>2.1999999999999999E-2</v>
      </c>
      <c r="E504">
        <v>0.156</v>
      </c>
      <c r="F504">
        <v>1.1826213956883199E-25</v>
      </c>
    </row>
    <row r="505" spans="1:6" x14ac:dyDescent="0.2">
      <c r="A505" t="s">
        <v>1471</v>
      </c>
      <c r="B505">
        <v>7.6404342184380607E-30</v>
      </c>
      <c r="C505">
        <v>1.4784080176421599</v>
      </c>
      <c r="D505">
        <v>0.32100000000000001</v>
      </c>
      <c r="E505">
        <v>0.15</v>
      </c>
      <c r="F505">
        <v>1.66981689843964E-25</v>
      </c>
    </row>
    <row r="506" spans="1:6" x14ac:dyDescent="0.2">
      <c r="A506" t="s">
        <v>1480</v>
      </c>
      <c r="B506">
        <v>9.6579199289266603E-30</v>
      </c>
      <c r="C506">
        <v>-1.42616245291539</v>
      </c>
      <c r="D506">
        <v>0.10100000000000001</v>
      </c>
      <c r="E506">
        <v>0.26200000000000001</v>
      </c>
      <c r="F506">
        <v>2.11073840046692E-25</v>
      </c>
    </row>
    <row r="507" spans="1:6" x14ac:dyDescent="0.2">
      <c r="A507" t="s">
        <v>1488</v>
      </c>
      <c r="B507">
        <v>1.37785543000733E-29</v>
      </c>
      <c r="C507">
        <v>-1.20831326716756</v>
      </c>
      <c r="D507">
        <v>0.22800000000000001</v>
      </c>
      <c r="E507">
        <v>0.39200000000000002</v>
      </c>
      <c r="F507">
        <v>3.0113030422810199E-25</v>
      </c>
    </row>
    <row r="508" spans="1:6" x14ac:dyDescent="0.2">
      <c r="A508" t="s">
        <v>1497</v>
      </c>
      <c r="B508">
        <v>2.3481777853171699E-29</v>
      </c>
      <c r="C508">
        <v>-2.1910446634985101</v>
      </c>
      <c r="D508">
        <v>0.04</v>
      </c>
      <c r="E508">
        <v>0.182</v>
      </c>
      <c r="F508">
        <v>5.13194254981067E-25</v>
      </c>
    </row>
    <row r="509" spans="1:6" x14ac:dyDescent="0.2">
      <c r="A509" t="s">
        <v>1500</v>
      </c>
      <c r="B509">
        <v>2.5474539670721298E-29</v>
      </c>
      <c r="C509">
        <v>-1.3315349264010301</v>
      </c>
      <c r="D509">
        <v>0.106</v>
      </c>
      <c r="E509">
        <v>0.26800000000000002</v>
      </c>
      <c r="F509">
        <v>5.5674606450361399E-25</v>
      </c>
    </row>
    <row r="510" spans="1:6" x14ac:dyDescent="0.2">
      <c r="A510" t="s">
        <v>1504</v>
      </c>
      <c r="B510">
        <v>2.7840578189299401E-29</v>
      </c>
      <c r="C510">
        <v>1.8181168288333001</v>
      </c>
      <c r="D510">
        <v>0.47299999999999998</v>
      </c>
      <c r="E510">
        <v>0.27900000000000003</v>
      </c>
      <c r="F510">
        <v>6.0845583632713902E-25</v>
      </c>
    </row>
    <row r="511" spans="1:6" x14ac:dyDescent="0.2">
      <c r="A511" t="s">
        <v>1512</v>
      </c>
      <c r="B511">
        <v>4.6633951889109298E-29</v>
      </c>
      <c r="C511">
        <v>-1.2235305719425</v>
      </c>
      <c r="D511">
        <v>0.126</v>
      </c>
      <c r="E511">
        <v>0.28899999999999998</v>
      </c>
      <c r="F511">
        <v>1.0191850185364799E-24</v>
      </c>
    </row>
    <row r="512" spans="1:6" x14ac:dyDescent="0.2">
      <c r="A512" t="s">
        <v>1515</v>
      </c>
      <c r="B512">
        <v>5.6198553901703702E-29</v>
      </c>
      <c r="C512">
        <v>2.0924997805984602</v>
      </c>
      <c r="D512">
        <v>0.17399999999999999</v>
      </c>
      <c r="E512">
        <v>5.8000000000000003E-2</v>
      </c>
      <c r="F512">
        <v>1.22821939552173E-24</v>
      </c>
    </row>
    <row r="513" spans="1:6" x14ac:dyDescent="0.2">
      <c r="A513" t="s">
        <v>1521</v>
      </c>
      <c r="B513">
        <v>7.3839836238298902E-29</v>
      </c>
      <c r="C513">
        <v>1.39090547586048</v>
      </c>
      <c r="D513">
        <v>0.46600000000000003</v>
      </c>
      <c r="E513">
        <v>0.27600000000000002</v>
      </c>
      <c r="F513">
        <v>1.6137696209880199E-24</v>
      </c>
    </row>
    <row r="514" spans="1:6" x14ac:dyDescent="0.2">
      <c r="A514" t="s">
        <v>1523</v>
      </c>
      <c r="B514">
        <v>8.0023519135321595E-29</v>
      </c>
      <c r="C514">
        <v>-3.9950580902741901</v>
      </c>
      <c r="D514">
        <v>1.2999999999999999E-2</v>
      </c>
      <c r="E514">
        <v>0.13600000000000001</v>
      </c>
      <c r="F514">
        <v>1.7489140107024502E-24</v>
      </c>
    </row>
    <row r="515" spans="1:6" x14ac:dyDescent="0.2">
      <c r="A515" t="s">
        <v>1528</v>
      </c>
      <c r="B515">
        <v>9.2780842177264497E-29</v>
      </c>
      <c r="C515">
        <v>-1.0575725035233301</v>
      </c>
      <c r="D515">
        <v>0.217</v>
      </c>
      <c r="E515">
        <v>0.378</v>
      </c>
      <c r="F515">
        <v>2.0277253057841202E-24</v>
      </c>
    </row>
    <row r="516" spans="1:6" x14ac:dyDescent="0.2">
      <c r="A516" t="s">
        <v>1530</v>
      </c>
      <c r="B516">
        <v>9.9088686543894803E-29</v>
      </c>
      <c r="C516">
        <v>6.1706667901331897</v>
      </c>
      <c r="D516">
        <v>6.3E-2</v>
      </c>
      <c r="E516">
        <v>3.0000000000000001E-3</v>
      </c>
      <c r="F516">
        <v>2.1655832444168201E-24</v>
      </c>
    </row>
    <row r="517" spans="1:6" x14ac:dyDescent="0.2">
      <c r="A517" t="s">
        <v>1541</v>
      </c>
      <c r="B517">
        <v>1.33508988069396E-28</v>
      </c>
      <c r="C517">
        <v>-1.2479696317065101</v>
      </c>
      <c r="D517">
        <v>0.186</v>
      </c>
      <c r="E517">
        <v>0.34699999999999998</v>
      </c>
      <c r="F517">
        <v>2.91783893425664E-24</v>
      </c>
    </row>
    <row r="518" spans="1:6" x14ac:dyDescent="0.2">
      <c r="A518" t="s">
        <v>1549</v>
      </c>
      <c r="B518">
        <v>2.0431618595819002E-28</v>
      </c>
      <c r="C518">
        <v>-1.20177493023033</v>
      </c>
      <c r="D518">
        <v>0.16700000000000001</v>
      </c>
      <c r="E518">
        <v>0.33300000000000002</v>
      </c>
      <c r="F518">
        <v>4.4653302441162397E-24</v>
      </c>
    </row>
    <row r="519" spans="1:6" x14ac:dyDescent="0.2">
      <c r="A519" t="s">
        <v>1556</v>
      </c>
      <c r="B519">
        <v>3.1083574823524202E-28</v>
      </c>
      <c r="C519">
        <v>2.1787932542652499</v>
      </c>
      <c r="D519">
        <v>6.2E-2</v>
      </c>
      <c r="E519">
        <v>6.0000000000000001E-3</v>
      </c>
      <c r="F519">
        <v>6.7933152776812101E-24</v>
      </c>
    </row>
    <row r="520" spans="1:6" x14ac:dyDescent="0.2">
      <c r="A520" t="s">
        <v>1566</v>
      </c>
      <c r="B520">
        <v>4.5559430555950299E-28</v>
      </c>
      <c r="C520">
        <v>-3.1310683566794402</v>
      </c>
      <c r="D520">
        <v>1.0999999999999999E-2</v>
      </c>
      <c r="E520">
        <v>0.13</v>
      </c>
      <c r="F520">
        <v>9.9570135480029304E-24</v>
      </c>
    </row>
    <row r="521" spans="1:6" x14ac:dyDescent="0.2">
      <c r="A521" t="s">
        <v>1576</v>
      </c>
      <c r="B521">
        <v>5.6336256620919304E-28</v>
      </c>
      <c r="C521">
        <v>1.29502509332671</v>
      </c>
      <c r="D521">
        <v>0.309</v>
      </c>
      <c r="E521">
        <v>0.15</v>
      </c>
      <c r="F521">
        <v>1.2312288884501899E-23</v>
      </c>
    </row>
    <row r="522" spans="1:6" x14ac:dyDescent="0.2">
      <c r="A522" t="s">
        <v>1577</v>
      </c>
      <c r="B522">
        <v>5.6775340863808397E-28</v>
      </c>
      <c r="C522">
        <v>-1.06492788763121</v>
      </c>
      <c r="D522">
        <v>0.13200000000000001</v>
      </c>
      <c r="E522">
        <v>0.29099999999999998</v>
      </c>
      <c r="F522">
        <v>1.2408250745785301E-23</v>
      </c>
    </row>
    <row r="523" spans="1:6" x14ac:dyDescent="0.2">
      <c r="A523" t="s">
        <v>1579</v>
      </c>
      <c r="B523">
        <v>6.03377369400605E-28</v>
      </c>
      <c r="C523">
        <v>1.04240401698801</v>
      </c>
      <c r="D523">
        <v>0.68200000000000005</v>
      </c>
      <c r="E523">
        <v>0.60099999999999998</v>
      </c>
      <c r="F523">
        <v>1.3186812408250199E-23</v>
      </c>
    </row>
    <row r="524" spans="1:6" x14ac:dyDescent="0.2">
      <c r="A524" t="s">
        <v>1580</v>
      </c>
      <c r="B524">
        <v>6.2059432024684596E-28</v>
      </c>
      <c r="C524">
        <v>-1.7572141614060399</v>
      </c>
      <c r="D524">
        <v>2.9000000000000001E-2</v>
      </c>
      <c r="E524">
        <v>0.16</v>
      </c>
      <c r="F524">
        <v>1.3563088868994801E-23</v>
      </c>
    </row>
    <row r="525" spans="1:6" x14ac:dyDescent="0.2">
      <c r="A525" t="s">
        <v>1583</v>
      </c>
      <c r="B525">
        <v>6.72533839398586E-28</v>
      </c>
      <c r="C525">
        <v>3.0766871282103199</v>
      </c>
      <c r="D525">
        <v>9.9000000000000005E-2</v>
      </c>
      <c r="E525">
        <v>2.1000000000000001E-2</v>
      </c>
      <c r="F525">
        <v>1.4698227060056099E-23</v>
      </c>
    </row>
    <row r="526" spans="1:6" x14ac:dyDescent="0.2">
      <c r="A526" t="s">
        <v>1591</v>
      </c>
      <c r="B526">
        <v>7.9226314813526003E-28</v>
      </c>
      <c r="C526">
        <v>1.12504756845344</v>
      </c>
      <c r="D526">
        <v>0.46100000000000002</v>
      </c>
      <c r="E526">
        <v>0.28100000000000003</v>
      </c>
      <c r="F526">
        <v>1.73149111024961E-23</v>
      </c>
    </row>
    <row r="527" spans="1:6" x14ac:dyDescent="0.2">
      <c r="A527" t="s">
        <v>1592</v>
      </c>
      <c r="B527">
        <v>7.9719209387527802E-28</v>
      </c>
      <c r="C527">
        <v>-1.0088462220868799</v>
      </c>
      <c r="D527">
        <v>0.14399999999999999</v>
      </c>
      <c r="E527">
        <v>0.308</v>
      </c>
      <c r="F527">
        <v>1.7422633211644199E-23</v>
      </c>
    </row>
    <row r="528" spans="1:6" x14ac:dyDescent="0.2">
      <c r="A528" t="s">
        <v>1596</v>
      </c>
      <c r="B528">
        <v>8.9478456592896706E-28</v>
      </c>
      <c r="C528">
        <v>2.4774465278107698</v>
      </c>
      <c r="D528">
        <v>0.16900000000000001</v>
      </c>
      <c r="E528">
        <v>5.7000000000000002E-2</v>
      </c>
      <c r="F528">
        <v>1.95555166883776E-23</v>
      </c>
    </row>
    <row r="529" spans="1:6" x14ac:dyDescent="0.2">
      <c r="A529" t="s">
        <v>1597</v>
      </c>
      <c r="B529">
        <v>9.6213500290184791E-28</v>
      </c>
      <c r="C529">
        <v>2.2870405802179898</v>
      </c>
      <c r="D529">
        <v>7.0999999999999994E-2</v>
      </c>
      <c r="E529">
        <v>0.01</v>
      </c>
      <c r="F529">
        <v>2.1027460488419899E-23</v>
      </c>
    </row>
    <row r="530" spans="1:6" x14ac:dyDescent="0.2">
      <c r="A530" t="s">
        <v>1598</v>
      </c>
      <c r="B530">
        <v>1.00851240419397E-27</v>
      </c>
      <c r="C530">
        <v>1.4004688949038999</v>
      </c>
      <c r="D530">
        <v>0.47299999999999998</v>
      </c>
      <c r="E530">
        <v>0.311</v>
      </c>
      <c r="F530">
        <v>2.2041038593659299E-23</v>
      </c>
    </row>
    <row r="531" spans="1:6" x14ac:dyDescent="0.2">
      <c r="A531" t="s">
        <v>1601</v>
      </c>
      <c r="B531">
        <v>1.1969968741350799E-27</v>
      </c>
      <c r="C531">
        <v>-4.3815950643328296</v>
      </c>
      <c r="D531">
        <v>3.7999999999999999E-2</v>
      </c>
      <c r="E531">
        <v>0.189</v>
      </c>
      <c r="F531">
        <v>2.61603666842221E-23</v>
      </c>
    </row>
    <row r="532" spans="1:6" x14ac:dyDescent="0.2">
      <c r="A532" t="s">
        <v>1605</v>
      </c>
      <c r="B532">
        <v>1.4280828118908701E-27</v>
      </c>
      <c r="C532">
        <v>4.0205631363070502</v>
      </c>
      <c r="D532">
        <v>0.06</v>
      </c>
      <c r="E532">
        <v>6.0000000000000001E-3</v>
      </c>
      <c r="F532">
        <v>3.1210749853875002E-23</v>
      </c>
    </row>
    <row r="533" spans="1:6" x14ac:dyDescent="0.2">
      <c r="A533" t="s">
        <v>1609</v>
      </c>
      <c r="B533">
        <v>1.67245700943191E-27</v>
      </c>
      <c r="C533">
        <v>-1.33087440835022</v>
      </c>
      <c r="D533">
        <v>0.24399999999999999</v>
      </c>
      <c r="E533">
        <v>0.40100000000000002</v>
      </c>
      <c r="F533">
        <v>3.6551547941134498E-23</v>
      </c>
    </row>
    <row r="534" spans="1:6" x14ac:dyDescent="0.2">
      <c r="A534" t="s">
        <v>1611</v>
      </c>
      <c r="B534">
        <v>1.8289089445161499E-27</v>
      </c>
      <c r="C534">
        <v>-1.1081196316531099</v>
      </c>
      <c r="D534">
        <v>0.16400000000000001</v>
      </c>
      <c r="E534">
        <v>0.32200000000000001</v>
      </c>
      <c r="F534">
        <v>3.9970804982400399E-23</v>
      </c>
    </row>
    <row r="535" spans="1:6" x14ac:dyDescent="0.2">
      <c r="A535" t="s">
        <v>1622</v>
      </c>
      <c r="B535">
        <v>2.8004470647281599E-27</v>
      </c>
      <c r="C535">
        <v>-1.5129315128254299</v>
      </c>
      <c r="D535">
        <v>9.1999999999999998E-2</v>
      </c>
      <c r="E535">
        <v>0.24299999999999999</v>
      </c>
      <c r="F535">
        <v>6.1203770599634004E-23</v>
      </c>
    </row>
    <row r="536" spans="1:6" x14ac:dyDescent="0.2">
      <c r="A536" t="s">
        <v>1624</v>
      </c>
      <c r="B536">
        <v>2.9517533744839199E-27</v>
      </c>
      <c r="C536">
        <v>1.15714330724012</v>
      </c>
      <c r="D536">
        <v>0.433</v>
      </c>
      <c r="E536">
        <v>0.25</v>
      </c>
      <c r="F536">
        <v>6.4510569999346104E-23</v>
      </c>
    </row>
    <row r="537" spans="1:6" x14ac:dyDescent="0.2">
      <c r="A537" t="s">
        <v>1625</v>
      </c>
      <c r="B537">
        <v>2.9533120249682699E-27</v>
      </c>
      <c r="C537">
        <v>-3.2906259534307098</v>
      </c>
      <c r="D537">
        <v>4.3999999999999997E-2</v>
      </c>
      <c r="E537">
        <v>0.17599999999999999</v>
      </c>
      <c r="F537">
        <v>6.4544634305681605E-23</v>
      </c>
    </row>
    <row r="538" spans="1:6" x14ac:dyDescent="0.2">
      <c r="A538" t="s">
        <v>1626</v>
      </c>
      <c r="B538">
        <v>2.98738301169283E-27</v>
      </c>
      <c r="C538">
        <v>2.5054017489003302</v>
      </c>
      <c r="D538">
        <v>8.6999999999999994E-2</v>
      </c>
      <c r="E538">
        <v>1.6E-2</v>
      </c>
      <c r="F538">
        <v>6.5289255720546698E-23</v>
      </c>
    </row>
    <row r="539" spans="1:6" x14ac:dyDescent="0.2">
      <c r="A539" t="s">
        <v>1628</v>
      </c>
      <c r="B539">
        <v>3.2918437991384897E-27</v>
      </c>
      <c r="C539">
        <v>3.78414589399235</v>
      </c>
      <c r="D539">
        <v>5.0999999999999997E-2</v>
      </c>
      <c r="E539">
        <v>4.0000000000000001E-3</v>
      </c>
      <c r="F539">
        <v>7.1943246230171602E-23</v>
      </c>
    </row>
    <row r="540" spans="1:6" x14ac:dyDescent="0.2">
      <c r="A540" t="s">
        <v>1638</v>
      </c>
      <c r="B540">
        <v>5.2000387579826497E-27</v>
      </c>
      <c r="C540">
        <v>-2.27817836835874</v>
      </c>
      <c r="D540">
        <v>4.2999999999999997E-2</v>
      </c>
      <c r="E540">
        <v>0.17499999999999999</v>
      </c>
      <c r="F540">
        <v>1.13646847055711E-22</v>
      </c>
    </row>
    <row r="541" spans="1:6" x14ac:dyDescent="0.2">
      <c r="A541" t="s">
        <v>1642</v>
      </c>
      <c r="B541">
        <v>5.6910417407101297E-27</v>
      </c>
      <c r="C541">
        <v>1.3604019515421599</v>
      </c>
      <c r="D541">
        <v>0.46600000000000003</v>
      </c>
      <c r="E541">
        <v>0.28299999999999997</v>
      </c>
      <c r="F541">
        <v>1.2437771724321999E-22</v>
      </c>
    </row>
    <row r="542" spans="1:6" x14ac:dyDescent="0.2">
      <c r="A542" t="s">
        <v>1654</v>
      </c>
      <c r="B542">
        <v>8.2380605597350295E-27</v>
      </c>
      <c r="C542">
        <v>1.0475774763274299</v>
      </c>
      <c r="D542">
        <v>0.58399999999999996</v>
      </c>
      <c r="E542">
        <v>0.42599999999999999</v>
      </c>
      <c r="F542">
        <v>1.80042813533009E-22</v>
      </c>
    </row>
    <row r="543" spans="1:6" x14ac:dyDescent="0.2">
      <c r="A543" t="s">
        <v>1660</v>
      </c>
      <c r="B543">
        <v>1.1829301785809E-26</v>
      </c>
      <c r="C543">
        <v>1.7009093932547701</v>
      </c>
      <c r="D543">
        <v>0.16600000000000001</v>
      </c>
      <c r="E543">
        <v>5.7000000000000002E-2</v>
      </c>
      <c r="F543">
        <v>2.5852939052885698E-22</v>
      </c>
    </row>
    <row r="544" spans="1:6" x14ac:dyDescent="0.2">
      <c r="A544" t="s">
        <v>1662</v>
      </c>
      <c r="B544">
        <v>1.3463388585348501E-26</v>
      </c>
      <c r="C544">
        <v>1.01494813784279</v>
      </c>
      <c r="D544">
        <v>0.71199999999999997</v>
      </c>
      <c r="E544">
        <v>0.66300000000000003</v>
      </c>
      <c r="F544">
        <v>2.9424235753279101E-22</v>
      </c>
    </row>
    <row r="545" spans="1:6" x14ac:dyDescent="0.2">
      <c r="A545" t="s">
        <v>1667</v>
      </c>
      <c r="B545">
        <v>1.6027510190798599E-26</v>
      </c>
      <c r="C545">
        <v>-1.2798552691263201</v>
      </c>
      <c r="D545">
        <v>6.9000000000000006E-2</v>
      </c>
      <c r="E545">
        <v>0.21199999999999999</v>
      </c>
      <c r="F545">
        <v>3.5028123521990401E-22</v>
      </c>
    </row>
    <row r="546" spans="1:6" x14ac:dyDescent="0.2">
      <c r="A546" t="s">
        <v>1670</v>
      </c>
      <c r="B546">
        <v>1.6768024724813201E-26</v>
      </c>
      <c r="C546">
        <v>1.3616255977537</v>
      </c>
      <c r="D546">
        <v>0.38</v>
      </c>
      <c r="E546">
        <v>0.214</v>
      </c>
      <c r="F546">
        <v>3.6646518036079298E-22</v>
      </c>
    </row>
    <row r="547" spans="1:6" x14ac:dyDescent="0.2">
      <c r="A547" t="s">
        <v>1671</v>
      </c>
      <c r="B547">
        <v>1.67959326196602E-26</v>
      </c>
      <c r="C547">
        <v>1.14519220884607</v>
      </c>
      <c r="D547">
        <v>0.42399999999999999</v>
      </c>
      <c r="E547">
        <v>0.248</v>
      </c>
      <c r="F547">
        <v>3.6707510740267299E-22</v>
      </c>
    </row>
    <row r="548" spans="1:6" x14ac:dyDescent="0.2">
      <c r="A548" t="s">
        <v>1681</v>
      </c>
      <c r="B548">
        <v>2.72801072923796E-26</v>
      </c>
      <c r="C548">
        <v>-1.0453003376219701</v>
      </c>
      <c r="D548">
        <v>4.4999999999999998E-2</v>
      </c>
      <c r="E548">
        <v>0.17899999999999999</v>
      </c>
      <c r="F548">
        <v>5.9620674487495596E-22</v>
      </c>
    </row>
    <row r="549" spans="1:6" x14ac:dyDescent="0.2">
      <c r="A549" t="s">
        <v>1683</v>
      </c>
      <c r="B549">
        <v>2.83572630424162E-26</v>
      </c>
      <c r="C549">
        <v>-1.05924315936413</v>
      </c>
      <c r="D549">
        <v>5.8000000000000003E-2</v>
      </c>
      <c r="E549">
        <v>0.19600000000000001</v>
      </c>
      <c r="F549">
        <v>6.1974798379200503E-22</v>
      </c>
    </row>
    <row r="550" spans="1:6" x14ac:dyDescent="0.2">
      <c r="A550" t="s">
        <v>1696</v>
      </c>
      <c r="B550">
        <v>4.0155555651706801E-26</v>
      </c>
      <c r="C550">
        <v>4.9647486892111496</v>
      </c>
      <c r="D550">
        <v>3.9E-2</v>
      </c>
      <c r="E550">
        <v>1E-3</v>
      </c>
      <c r="F550">
        <v>8.7759966876805291E-22</v>
      </c>
    </row>
    <row r="551" spans="1:6" x14ac:dyDescent="0.2">
      <c r="A551" t="s">
        <v>1699</v>
      </c>
      <c r="B551">
        <v>4.1577235549305299E-26</v>
      </c>
      <c r="C551">
        <v>1.1171186606716801</v>
      </c>
      <c r="D551">
        <v>0.41799999999999998</v>
      </c>
      <c r="E551">
        <v>0.24399999999999999</v>
      </c>
      <c r="F551">
        <v>9.0867048293006695E-22</v>
      </c>
    </row>
    <row r="552" spans="1:6" x14ac:dyDescent="0.2">
      <c r="A552" t="s">
        <v>1701</v>
      </c>
      <c r="B552">
        <v>4.4749604594821102E-26</v>
      </c>
      <c r="C552">
        <v>-1.0050636303831799</v>
      </c>
      <c r="D552">
        <v>0.158</v>
      </c>
      <c r="E552">
        <v>0.313</v>
      </c>
      <c r="F552">
        <v>9.78002608419814E-22</v>
      </c>
    </row>
    <row r="553" spans="1:6" x14ac:dyDescent="0.2">
      <c r="A553" t="s">
        <v>1703</v>
      </c>
      <c r="B553">
        <v>4.6555020327620602E-26</v>
      </c>
      <c r="C553">
        <v>-2.3349147581216698</v>
      </c>
      <c r="D553">
        <v>0.06</v>
      </c>
      <c r="E553">
        <v>0.19700000000000001</v>
      </c>
      <c r="F553">
        <v>1.01745996926015E-21</v>
      </c>
    </row>
    <row r="554" spans="1:6" x14ac:dyDescent="0.2">
      <c r="A554" t="s">
        <v>1706</v>
      </c>
      <c r="B554">
        <v>4.9610773386268401E-26</v>
      </c>
      <c r="C554">
        <v>1.16229492345886</v>
      </c>
      <c r="D554">
        <v>0.32800000000000001</v>
      </c>
      <c r="E554">
        <v>0.16500000000000001</v>
      </c>
      <c r="F554">
        <v>1.0842434523568999E-21</v>
      </c>
    </row>
    <row r="555" spans="1:6" x14ac:dyDescent="0.2">
      <c r="A555" t="s">
        <v>1708</v>
      </c>
      <c r="B555">
        <v>5.1636538908810098E-26</v>
      </c>
      <c r="C555">
        <v>-2.2446237544247598</v>
      </c>
      <c r="D555">
        <v>6.4000000000000001E-2</v>
      </c>
      <c r="E555">
        <v>0.2</v>
      </c>
      <c r="F555">
        <v>1.12851655785205E-21</v>
      </c>
    </row>
    <row r="556" spans="1:6" x14ac:dyDescent="0.2">
      <c r="A556" t="s">
        <v>1719</v>
      </c>
      <c r="B556">
        <v>7.4253305489591804E-26</v>
      </c>
      <c r="C556">
        <v>2.5131510939129802</v>
      </c>
      <c r="D556">
        <v>8.8999999999999996E-2</v>
      </c>
      <c r="E556">
        <v>1.7999999999999999E-2</v>
      </c>
      <c r="F556">
        <v>1.6228059914750301E-21</v>
      </c>
    </row>
    <row r="557" spans="1:6" x14ac:dyDescent="0.2">
      <c r="A557" t="s">
        <v>1722</v>
      </c>
      <c r="B557">
        <v>8.1211470270940596E-26</v>
      </c>
      <c r="C557">
        <v>-1.1694664959488099</v>
      </c>
      <c r="D557">
        <v>0.221</v>
      </c>
      <c r="E557">
        <v>0.37</v>
      </c>
      <c r="F557">
        <v>1.7748766827714098E-21</v>
      </c>
    </row>
    <row r="558" spans="1:6" x14ac:dyDescent="0.2">
      <c r="A558" t="s">
        <v>1731</v>
      </c>
      <c r="B558">
        <v>8.6464772323624302E-26</v>
      </c>
      <c r="C558">
        <v>-1.53389638966751</v>
      </c>
      <c r="D558">
        <v>9.4E-2</v>
      </c>
      <c r="E558">
        <v>0.23599999999999999</v>
      </c>
      <c r="F558">
        <v>1.88968759913281E-21</v>
      </c>
    </row>
    <row r="559" spans="1:6" x14ac:dyDescent="0.2">
      <c r="A559" t="s">
        <v>1733</v>
      </c>
      <c r="B559">
        <v>8.8648191410994205E-26</v>
      </c>
      <c r="C559">
        <v>1.1451975458057799</v>
      </c>
      <c r="D559">
        <v>0.48899999999999999</v>
      </c>
      <c r="E559">
        <v>0.32100000000000001</v>
      </c>
      <c r="F559">
        <v>1.9374062232872801E-21</v>
      </c>
    </row>
    <row r="560" spans="1:6" x14ac:dyDescent="0.2">
      <c r="A560" t="s">
        <v>1735</v>
      </c>
      <c r="B560">
        <v>9.1377978204264697E-26</v>
      </c>
      <c r="C560">
        <v>1.58553728712221</v>
      </c>
      <c r="D560">
        <v>0.4</v>
      </c>
      <c r="E560">
        <v>0.23</v>
      </c>
      <c r="F560">
        <v>1.9970657136542102E-21</v>
      </c>
    </row>
    <row r="561" spans="1:6" x14ac:dyDescent="0.2">
      <c r="A561" t="s">
        <v>1738</v>
      </c>
      <c r="B561">
        <v>1.0864872280451201E-25</v>
      </c>
      <c r="C561">
        <v>-1.5046278171996099</v>
      </c>
      <c r="D561">
        <v>9.9000000000000005E-2</v>
      </c>
      <c r="E561">
        <v>0.24299999999999999</v>
      </c>
      <c r="F561">
        <v>2.3745178368926102E-21</v>
      </c>
    </row>
    <row r="562" spans="1:6" x14ac:dyDescent="0.2">
      <c r="A562" t="s">
        <v>1742</v>
      </c>
      <c r="B562">
        <v>1.2535631905950199E-25</v>
      </c>
      <c r="C562">
        <v>3.79098671223151</v>
      </c>
      <c r="D562">
        <v>5.3999999999999999E-2</v>
      </c>
      <c r="E562">
        <v>5.0000000000000001E-3</v>
      </c>
      <c r="F562">
        <v>2.7396623530454198E-21</v>
      </c>
    </row>
    <row r="563" spans="1:6" x14ac:dyDescent="0.2">
      <c r="A563" t="s">
        <v>1747</v>
      </c>
      <c r="B563">
        <v>1.5149952018199499E-25</v>
      </c>
      <c r="C563">
        <v>-1.6238378274374301</v>
      </c>
      <c r="D563">
        <v>6.4000000000000001E-2</v>
      </c>
      <c r="E563">
        <v>0.20300000000000001</v>
      </c>
      <c r="F563">
        <v>3.3110220135775001E-21</v>
      </c>
    </row>
    <row r="564" spans="1:6" x14ac:dyDescent="0.2">
      <c r="A564" t="s">
        <v>1755</v>
      </c>
      <c r="B564">
        <v>2.0280473159678001E-25</v>
      </c>
      <c r="C564">
        <v>-2.6107933808691302</v>
      </c>
      <c r="D564">
        <v>2.1999999999999999E-2</v>
      </c>
      <c r="E564">
        <v>0.13900000000000001</v>
      </c>
      <c r="F564">
        <v>4.4322974090476302E-21</v>
      </c>
    </row>
    <row r="565" spans="1:6" x14ac:dyDescent="0.2">
      <c r="A565" t="s">
        <v>1756</v>
      </c>
      <c r="B565">
        <v>2.1114224719939898E-25</v>
      </c>
      <c r="C565">
        <v>2.6158317714544301</v>
      </c>
      <c r="D565">
        <v>6.6000000000000003E-2</v>
      </c>
      <c r="E565">
        <v>8.9999999999999993E-3</v>
      </c>
      <c r="F565">
        <v>4.6145138125428602E-21</v>
      </c>
    </row>
    <row r="566" spans="1:6" x14ac:dyDescent="0.2">
      <c r="A566" t="s">
        <v>1759</v>
      </c>
      <c r="B566">
        <v>2.2224903724707102E-25</v>
      </c>
      <c r="C566">
        <v>-3.63591153043427</v>
      </c>
      <c r="D566">
        <v>1.7999999999999999E-2</v>
      </c>
      <c r="E566">
        <v>0.13200000000000001</v>
      </c>
      <c r="F566">
        <v>4.8572527090347298E-21</v>
      </c>
    </row>
    <row r="567" spans="1:6" x14ac:dyDescent="0.2">
      <c r="A567" t="s">
        <v>1761</v>
      </c>
      <c r="B567">
        <v>2.2766046857498298E-25</v>
      </c>
      <c r="C567">
        <v>2.7173043186294401</v>
      </c>
      <c r="D567">
        <v>9.4E-2</v>
      </c>
      <c r="E567">
        <v>2.1000000000000001E-2</v>
      </c>
      <c r="F567">
        <v>4.9755195407062599E-21</v>
      </c>
    </row>
    <row r="568" spans="1:6" x14ac:dyDescent="0.2">
      <c r="A568" t="s">
        <v>1766</v>
      </c>
      <c r="B568">
        <v>2.5891363926202702E-25</v>
      </c>
      <c r="C568">
        <v>-1.2544172912645499</v>
      </c>
      <c r="D568">
        <v>0.115</v>
      </c>
      <c r="E568">
        <v>0.26300000000000001</v>
      </c>
      <c r="F568">
        <v>5.6585575860716102E-21</v>
      </c>
    </row>
    <row r="569" spans="1:6" x14ac:dyDescent="0.2">
      <c r="A569" t="s">
        <v>1769</v>
      </c>
      <c r="B569">
        <v>2.7252677888018198E-25</v>
      </c>
      <c r="C569">
        <v>-3.94516611422261</v>
      </c>
      <c r="D569">
        <v>1.7000000000000001E-2</v>
      </c>
      <c r="E569">
        <v>0.129</v>
      </c>
      <c r="F569">
        <v>5.9560727524263698E-21</v>
      </c>
    </row>
    <row r="570" spans="1:6" x14ac:dyDescent="0.2">
      <c r="A570" t="s">
        <v>1783</v>
      </c>
      <c r="B570">
        <v>3.3986691719273199E-25</v>
      </c>
      <c r="C570">
        <v>-1.2270905755819801</v>
      </c>
      <c r="D570">
        <v>0.17</v>
      </c>
      <c r="E570">
        <v>0.318</v>
      </c>
      <c r="F570">
        <v>7.42779147524716E-21</v>
      </c>
    </row>
    <row r="571" spans="1:6" x14ac:dyDescent="0.2">
      <c r="A571" t="s">
        <v>1787</v>
      </c>
      <c r="B571">
        <v>4.0585723884568298E-25</v>
      </c>
      <c r="C571">
        <v>5.6111094574391904</v>
      </c>
      <c r="D571">
        <v>3.5999999999999997E-2</v>
      </c>
      <c r="E571">
        <v>0</v>
      </c>
      <c r="F571">
        <v>8.8700099549724097E-21</v>
      </c>
    </row>
    <row r="572" spans="1:6" x14ac:dyDescent="0.2">
      <c r="A572" t="s">
        <v>1789</v>
      </c>
      <c r="B572">
        <v>4.2058252830917503E-25</v>
      </c>
      <c r="C572">
        <v>-1.0987298631509801</v>
      </c>
      <c r="D572">
        <v>0.09</v>
      </c>
      <c r="E572">
        <v>0.23499999999999999</v>
      </c>
      <c r="F572">
        <v>9.1918311561970103E-21</v>
      </c>
    </row>
    <row r="573" spans="1:6" x14ac:dyDescent="0.2">
      <c r="A573" t="s">
        <v>1790</v>
      </c>
      <c r="B573">
        <v>4.2482375792318301E-25</v>
      </c>
      <c r="C573">
        <v>-1.0587819094200701</v>
      </c>
      <c r="D573">
        <v>4.9000000000000002E-2</v>
      </c>
      <c r="E573">
        <v>0.17899999999999999</v>
      </c>
      <c r="F573">
        <v>9.2845232294111699E-21</v>
      </c>
    </row>
    <row r="574" spans="1:6" x14ac:dyDescent="0.2">
      <c r="A574" t="s">
        <v>1791</v>
      </c>
      <c r="B574">
        <v>4.3114494203581296E-25</v>
      </c>
      <c r="C574">
        <v>1.1349150734656701</v>
      </c>
      <c r="D574">
        <v>0.33300000000000002</v>
      </c>
      <c r="E574">
        <v>0.17299999999999999</v>
      </c>
      <c r="F574">
        <v>9.4226727081926894E-21</v>
      </c>
    </row>
    <row r="575" spans="1:6" x14ac:dyDescent="0.2">
      <c r="A575" t="s">
        <v>1808</v>
      </c>
      <c r="B575">
        <v>7.06043717206351E-25</v>
      </c>
      <c r="C575">
        <v>-2.7819884079505099</v>
      </c>
      <c r="D575">
        <v>3.7999999999999999E-2</v>
      </c>
      <c r="E575">
        <v>0.161</v>
      </c>
      <c r="F575">
        <v>1.54305854395448E-20</v>
      </c>
    </row>
    <row r="576" spans="1:6" x14ac:dyDescent="0.2">
      <c r="A576" t="s">
        <v>1812</v>
      </c>
      <c r="B576">
        <v>8.0299601802923902E-25</v>
      </c>
      <c r="C576">
        <v>-3.79958215572637</v>
      </c>
      <c r="D576">
        <v>1.4999999999999999E-2</v>
      </c>
      <c r="E576">
        <v>0.124</v>
      </c>
      <c r="F576">
        <v>1.7549477974028999E-20</v>
      </c>
    </row>
    <row r="577" spans="1:6" x14ac:dyDescent="0.2">
      <c r="A577" t="s">
        <v>1813</v>
      </c>
      <c r="B577">
        <v>8.3447574613738507E-25</v>
      </c>
      <c r="C577">
        <v>-1.2294670351243</v>
      </c>
      <c r="D577">
        <v>0.55700000000000005</v>
      </c>
      <c r="E577">
        <v>0.64800000000000002</v>
      </c>
      <c r="F577">
        <v>1.82374674318326E-20</v>
      </c>
    </row>
    <row r="578" spans="1:6" x14ac:dyDescent="0.2">
      <c r="A578" t="s">
        <v>1814</v>
      </c>
      <c r="B578">
        <v>8.3767593014705897E-25</v>
      </c>
      <c r="C578">
        <v>2.8720159001544299</v>
      </c>
      <c r="D578">
        <v>9.5000000000000001E-2</v>
      </c>
      <c r="E578">
        <v>2.1999999999999999E-2</v>
      </c>
      <c r="F578">
        <v>1.8307407453364E-20</v>
      </c>
    </row>
    <row r="579" spans="1:6" x14ac:dyDescent="0.2">
      <c r="A579" t="s">
        <v>1817</v>
      </c>
      <c r="B579">
        <v>9.1611855701343593E-25</v>
      </c>
      <c r="C579">
        <v>-1.1504403344896501</v>
      </c>
      <c r="D579">
        <v>0.19600000000000001</v>
      </c>
      <c r="E579">
        <v>0.34599999999999997</v>
      </c>
      <c r="F579">
        <v>2.0021771063528699E-20</v>
      </c>
    </row>
    <row r="580" spans="1:6" x14ac:dyDescent="0.2">
      <c r="A580" t="s">
        <v>1819</v>
      </c>
      <c r="B580">
        <v>9.6824478838395991E-25</v>
      </c>
      <c r="C580">
        <v>-1.0966486449735799</v>
      </c>
      <c r="D580">
        <v>5.2999999999999999E-2</v>
      </c>
      <c r="E580">
        <v>0.18099999999999999</v>
      </c>
      <c r="F580">
        <v>2.11609898501314E-20</v>
      </c>
    </row>
    <row r="581" spans="1:6" x14ac:dyDescent="0.2">
      <c r="A581" t="s">
        <v>1822</v>
      </c>
      <c r="B581">
        <v>1.06711261159817E-24</v>
      </c>
      <c r="C581">
        <v>-4.0797692642242298</v>
      </c>
      <c r="D581">
        <v>7.0000000000000001E-3</v>
      </c>
      <c r="E581">
        <v>0.11</v>
      </c>
      <c r="F581">
        <v>2.3321746126477999E-20</v>
      </c>
    </row>
    <row r="582" spans="1:6" x14ac:dyDescent="0.2">
      <c r="A582" t="s">
        <v>1825</v>
      </c>
      <c r="B582">
        <v>1.11222597862368E-24</v>
      </c>
      <c r="C582">
        <v>-1.1542048081888101</v>
      </c>
      <c r="D582">
        <v>0.22</v>
      </c>
      <c r="E582">
        <v>0.36799999999999999</v>
      </c>
      <c r="F582">
        <v>2.4307698762820599E-20</v>
      </c>
    </row>
    <row r="583" spans="1:6" x14ac:dyDescent="0.2">
      <c r="A583" t="s">
        <v>1827</v>
      </c>
      <c r="B583">
        <v>1.1775037901966299E-24</v>
      </c>
      <c r="C583">
        <v>2.52000751520786</v>
      </c>
      <c r="D583">
        <v>6.8000000000000005E-2</v>
      </c>
      <c r="E583">
        <v>1.0999999999999999E-2</v>
      </c>
      <c r="F583">
        <v>2.5734345334747299E-20</v>
      </c>
    </row>
    <row r="584" spans="1:6" x14ac:dyDescent="0.2">
      <c r="A584" t="s">
        <v>1836</v>
      </c>
      <c r="B584">
        <v>1.40632285821072E-24</v>
      </c>
      <c r="C584">
        <v>-3.7361542996619699</v>
      </c>
      <c r="D584">
        <v>1.6E-2</v>
      </c>
      <c r="E584">
        <v>0.125</v>
      </c>
      <c r="F584">
        <v>3.0735186066195201E-20</v>
      </c>
    </row>
    <row r="585" spans="1:6" x14ac:dyDescent="0.2">
      <c r="A585" t="s">
        <v>1841</v>
      </c>
      <c r="B585">
        <v>1.6664030737624502E-24</v>
      </c>
      <c r="C585">
        <v>-1.0810501108322801</v>
      </c>
      <c r="D585">
        <v>0.106</v>
      </c>
      <c r="E585">
        <v>0.251</v>
      </c>
      <c r="F585">
        <v>3.6419239177078398E-20</v>
      </c>
    </row>
    <row r="586" spans="1:6" x14ac:dyDescent="0.2">
      <c r="A586" t="s">
        <v>1842</v>
      </c>
      <c r="B586">
        <v>1.6916782527465501E-24</v>
      </c>
      <c r="C586">
        <v>-2.1447842718991001</v>
      </c>
      <c r="D586">
        <v>1.0999999999999999E-2</v>
      </c>
      <c r="E586">
        <v>0.11600000000000001</v>
      </c>
      <c r="F586">
        <v>3.69716282137758E-20</v>
      </c>
    </row>
    <row r="587" spans="1:6" x14ac:dyDescent="0.2">
      <c r="A587" t="s">
        <v>1843</v>
      </c>
      <c r="B587">
        <v>1.7224316753890001E-24</v>
      </c>
      <c r="C587">
        <v>2.1657738282072798</v>
      </c>
      <c r="D587">
        <v>4.2000000000000003E-2</v>
      </c>
      <c r="E587">
        <v>2E-3</v>
      </c>
      <c r="F587">
        <v>3.7643744265626698E-20</v>
      </c>
    </row>
    <row r="588" spans="1:6" x14ac:dyDescent="0.2">
      <c r="A588" t="s">
        <v>1851</v>
      </c>
      <c r="B588">
        <v>2.43254839286065E-24</v>
      </c>
      <c r="C588">
        <v>-1.3770205987794599</v>
      </c>
      <c r="D588">
        <v>6.8000000000000005E-2</v>
      </c>
      <c r="E588">
        <v>0.20200000000000001</v>
      </c>
      <c r="F588">
        <v>5.3163345125969399E-20</v>
      </c>
    </row>
    <row r="589" spans="1:6" x14ac:dyDescent="0.2">
      <c r="A589" t="s">
        <v>1854</v>
      </c>
      <c r="B589">
        <v>2.5795094465257701E-24</v>
      </c>
      <c r="C589">
        <v>-1.2174958156761699</v>
      </c>
      <c r="D589">
        <v>0.20499999999999999</v>
      </c>
      <c r="E589">
        <v>0.35</v>
      </c>
      <c r="F589">
        <v>5.6375178953820697E-20</v>
      </c>
    </row>
    <row r="590" spans="1:6" x14ac:dyDescent="0.2">
      <c r="A590" t="s">
        <v>1855</v>
      </c>
      <c r="B590">
        <v>2.6049308561965898E-24</v>
      </c>
      <c r="C590">
        <v>1.12750831033046</v>
      </c>
      <c r="D590">
        <v>0.495</v>
      </c>
      <c r="E590">
        <v>0.32800000000000001</v>
      </c>
      <c r="F590">
        <v>5.6930763862176499E-20</v>
      </c>
    </row>
    <row r="591" spans="1:6" x14ac:dyDescent="0.2">
      <c r="A591" t="s">
        <v>1866</v>
      </c>
      <c r="B591">
        <v>3.77999746061588E-24</v>
      </c>
      <c r="C591">
        <v>1.45131381995857</v>
      </c>
      <c r="D591">
        <v>0.22700000000000001</v>
      </c>
      <c r="E591">
        <v>9.9000000000000005E-2</v>
      </c>
      <c r="F591">
        <v>8.2611844501760001E-20</v>
      </c>
    </row>
    <row r="592" spans="1:6" x14ac:dyDescent="0.2">
      <c r="A592" t="s">
        <v>1870</v>
      </c>
      <c r="B592">
        <v>3.9240886008430602E-24</v>
      </c>
      <c r="C592">
        <v>-1.47179090735961</v>
      </c>
      <c r="D592">
        <v>0.14099999999999999</v>
      </c>
      <c r="E592">
        <v>0.28699999999999998</v>
      </c>
      <c r="F592">
        <v>8.5760956371425E-20</v>
      </c>
    </row>
    <row r="593" spans="1:6" x14ac:dyDescent="0.2">
      <c r="A593" t="s">
        <v>1875</v>
      </c>
      <c r="B593">
        <v>4.6000168089965602E-24</v>
      </c>
      <c r="C593">
        <v>2.0535089139615401</v>
      </c>
      <c r="D593">
        <v>0.26100000000000001</v>
      </c>
      <c r="E593">
        <v>0.13</v>
      </c>
      <c r="F593">
        <v>1.0053336736062E-19</v>
      </c>
    </row>
    <row r="594" spans="1:6" x14ac:dyDescent="0.2">
      <c r="A594" t="s">
        <v>1878</v>
      </c>
      <c r="B594">
        <v>5.3030372903855903E-24</v>
      </c>
      <c r="C594">
        <v>1.28516724197972</v>
      </c>
      <c r="D594">
        <v>0.36199999999999999</v>
      </c>
      <c r="E594">
        <v>0.20499999999999999</v>
      </c>
      <c r="F594">
        <v>1.1589787998137699E-19</v>
      </c>
    </row>
    <row r="595" spans="1:6" x14ac:dyDescent="0.2">
      <c r="A595" t="s">
        <v>1883</v>
      </c>
      <c r="B595">
        <v>5.9673347072615598E-24</v>
      </c>
      <c r="C595">
        <v>1.0224722825705399</v>
      </c>
      <c r="D595">
        <v>0.69699999999999995</v>
      </c>
      <c r="E595">
        <v>0.64800000000000002</v>
      </c>
      <c r="F595">
        <v>1.30416100027201E-19</v>
      </c>
    </row>
    <row r="596" spans="1:6" x14ac:dyDescent="0.2">
      <c r="A596" t="s">
        <v>1891</v>
      </c>
      <c r="B596">
        <v>7.8361449865302899E-24</v>
      </c>
      <c r="C596">
        <v>-1.0524844466724399</v>
      </c>
      <c r="D596">
        <v>0.17499999999999999</v>
      </c>
      <c r="E596">
        <v>0.32100000000000001</v>
      </c>
      <c r="F596">
        <v>1.7125894868062E-19</v>
      </c>
    </row>
    <row r="597" spans="1:6" x14ac:dyDescent="0.2">
      <c r="A597" t="s">
        <v>1895</v>
      </c>
      <c r="B597">
        <v>8.6698719753924199E-24</v>
      </c>
      <c r="C597">
        <v>4.79496420231533</v>
      </c>
      <c r="D597">
        <v>3.6999999999999998E-2</v>
      </c>
      <c r="E597">
        <v>1E-3</v>
      </c>
      <c r="F597">
        <v>1.8948005202220101E-19</v>
      </c>
    </row>
    <row r="598" spans="1:6" x14ac:dyDescent="0.2">
      <c r="A598" t="s">
        <v>1902</v>
      </c>
      <c r="B598">
        <v>1.0432605506585E-23</v>
      </c>
      <c r="C598">
        <v>1.4341409138036001</v>
      </c>
      <c r="D598">
        <v>0.13700000000000001</v>
      </c>
      <c r="E598">
        <v>4.4999999999999998E-2</v>
      </c>
      <c r="F598">
        <v>2.28004593346414E-19</v>
      </c>
    </row>
    <row r="599" spans="1:6" x14ac:dyDescent="0.2">
      <c r="A599" t="s">
        <v>1903</v>
      </c>
      <c r="B599">
        <v>1.05214167907085E-23</v>
      </c>
      <c r="C599">
        <v>-3.63002410163931</v>
      </c>
      <c r="D599">
        <v>1.4E-2</v>
      </c>
      <c r="E599">
        <v>0.11799999999999999</v>
      </c>
      <c r="F599">
        <v>2.2994556396093499E-19</v>
      </c>
    </row>
    <row r="600" spans="1:6" x14ac:dyDescent="0.2">
      <c r="A600" t="s">
        <v>1909</v>
      </c>
      <c r="B600">
        <v>1.2812711915092399E-23</v>
      </c>
      <c r="C600">
        <v>-1.22214159336388</v>
      </c>
      <c r="D600">
        <v>0.17899999999999999</v>
      </c>
      <c r="E600">
        <v>0.32400000000000001</v>
      </c>
      <c r="F600">
        <v>2.8002181890434299E-19</v>
      </c>
    </row>
    <row r="601" spans="1:6" x14ac:dyDescent="0.2">
      <c r="A601" t="s">
        <v>1911</v>
      </c>
      <c r="B601">
        <v>1.34016806823978E-23</v>
      </c>
      <c r="C601">
        <v>1.44473263059623</v>
      </c>
      <c r="D601">
        <v>0.129</v>
      </c>
      <c r="E601">
        <v>0.04</v>
      </c>
      <c r="F601">
        <v>2.9289373131380402E-19</v>
      </c>
    </row>
    <row r="602" spans="1:6" x14ac:dyDescent="0.2">
      <c r="A602" t="s">
        <v>1922</v>
      </c>
      <c r="B602">
        <v>1.67895001275953E-23</v>
      </c>
      <c r="C602">
        <v>1.5854159397407399</v>
      </c>
      <c r="D602">
        <v>0.2</v>
      </c>
      <c r="E602">
        <v>8.4000000000000005E-2</v>
      </c>
      <c r="F602">
        <v>3.6693452528859498E-19</v>
      </c>
    </row>
    <row r="603" spans="1:6" x14ac:dyDescent="0.2">
      <c r="A603" t="s">
        <v>1924</v>
      </c>
      <c r="B603">
        <v>1.8601614764458401E-23</v>
      </c>
      <c r="C603">
        <v>-3.09449383079727</v>
      </c>
      <c r="D603">
        <v>2.3E-2</v>
      </c>
      <c r="E603">
        <v>0.13200000000000001</v>
      </c>
      <c r="F603">
        <v>4.0653829067723801E-19</v>
      </c>
    </row>
    <row r="604" spans="1:6" x14ac:dyDescent="0.2">
      <c r="A604" t="s">
        <v>1927</v>
      </c>
      <c r="B604">
        <v>1.9907452702976501E-23</v>
      </c>
      <c r="C604">
        <v>1.5315046239419301</v>
      </c>
      <c r="D604">
        <v>0.16500000000000001</v>
      </c>
      <c r="E604">
        <v>6.2E-2</v>
      </c>
      <c r="F604">
        <v>4.3507737882355196E-19</v>
      </c>
    </row>
    <row r="605" spans="1:6" x14ac:dyDescent="0.2">
      <c r="A605" t="s">
        <v>1928</v>
      </c>
      <c r="B605">
        <v>2.0013608977720399E-23</v>
      </c>
      <c r="C605">
        <v>-1.3659955306583</v>
      </c>
      <c r="D605">
        <v>0.107</v>
      </c>
      <c r="E605">
        <v>0.245</v>
      </c>
      <c r="F605">
        <v>4.3739742420807997E-19</v>
      </c>
    </row>
    <row r="606" spans="1:6" x14ac:dyDescent="0.2">
      <c r="A606" t="s">
        <v>1930</v>
      </c>
      <c r="B606">
        <v>2.0090812990130701E-23</v>
      </c>
      <c r="C606">
        <v>-1.18350170581124</v>
      </c>
      <c r="D606">
        <v>0.107</v>
      </c>
      <c r="E606">
        <v>0.24299999999999999</v>
      </c>
      <c r="F606">
        <v>4.3908471789930695E-19</v>
      </c>
    </row>
    <row r="607" spans="1:6" x14ac:dyDescent="0.2">
      <c r="A607" t="s">
        <v>1931</v>
      </c>
      <c r="B607">
        <v>2.0411057875825301E-23</v>
      </c>
      <c r="C607">
        <v>-2.3459229791225402</v>
      </c>
      <c r="D607">
        <v>3.9E-2</v>
      </c>
      <c r="E607">
        <v>0.157</v>
      </c>
      <c r="F607">
        <v>4.4608366987616199E-19</v>
      </c>
    </row>
    <row r="608" spans="1:6" x14ac:dyDescent="0.2">
      <c r="A608" t="s">
        <v>1938</v>
      </c>
      <c r="B608">
        <v>2.52990638199996E-23</v>
      </c>
      <c r="C608">
        <v>-1.0802718960281299</v>
      </c>
      <c r="D608">
        <v>0.221</v>
      </c>
      <c r="E608">
        <v>0.36499999999999999</v>
      </c>
      <c r="F608">
        <v>5.5291103978609198E-19</v>
      </c>
    </row>
    <row r="609" spans="1:6" x14ac:dyDescent="0.2">
      <c r="A609" t="s">
        <v>1943</v>
      </c>
      <c r="B609">
        <v>2.8516309886835598E-23</v>
      </c>
      <c r="C609">
        <v>-1.41805088861892</v>
      </c>
      <c r="D609">
        <v>0.10299999999999999</v>
      </c>
      <c r="E609">
        <v>0.23899999999999999</v>
      </c>
      <c r="F609">
        <v>6.2322395257679104E-19</v>
      </c>
    </row>
    <row r="610" spans="1:6" x14ac:dyDescent="0.2">
      <c r="A610" t="s">
        <v>1949</v>
      </c>
      <c r="B610">
        <v>3.4822544089511802E-23</v>
      </c>
      <c r="C610">
        <v>-3.4840953850609302</v>
      </c>
      <c r="D610">
        <v>0.01</v>
      </c>
      <c r="E610">
        <v>0.11</v>
      </c>
      <c r="F610">
        <v>7.6104670107627997E-19</v>
      </c>
    </row>
    <row r="611" spans="1:6" x14ac:dyDescent="0.2">
      <c r="A611" t="s">
        <v>1960</v>
      </c>
      <c r="B611">
        <v>5.0773430927100203E-23</v>
      </c>
      <c r="C611">
        <v>-1.01234385065333</v>
      </c>
      <c r="D611">
        <v>0.19500000000000001</v>
      </c>
      <c r="E611">
        <v>0.33700000000000002</v>
      </c>
      <c r="F611">
        <v>1.1096533329117701E-18</v>
      </c>
    </row>
    <row r="612" spans="1:6" x14ac:dyDescent="0.2">
      <c r="A612" t="s">
        <v>1966</v>
      </c>
      <c r="B612">
        <v>6.3138386669276595E-23</v>
      </c>
      <c r="C612">
        <v>4.1214749779221096</v>
      </c>
      <c r="D612">
        <v>4.2000000000000003E-2</v>
      </c>
      <c r="E612">
        <v>3.0000000000000001E-3</v>
      </c>
      <c r="F612">
        <v>1.37988944065704E-18</v>
      </c>
    </row>
    <row r="613" spans="1:6" x14ac:dyDescent="0.2">
      <c r="A613" t="s">
        <v>1968</v>
      </c>
      <c r="B613">
        <v>6.7271096195440501E-23</v>
      </c>
      <c r="C613">
        <v>-1.0119166889306099</v>
      </c>
      <c r="D613">
        <v>0.158</v>
      </c>
      <c r="E613">
        <v>0.29599999999999999</v>
      </c>
      <c r="F613">
        <v>1.4702098073513501E-18</v>
      </c>
    </row>
    <row r="614" spans="1:6" x14ac:dyDescent="0.2">
      <c r="A614" t="s">
        <v>1972</v>
      </c>
      <c r="B614">
        <v>7.4238550472564598E-23</v>
      </c>
      <c r="C614">
        <v>-1.18479101669468</v>
      </c>
      <c r="D614">
        <v>0.114</v>
      </c>
      <c r="E614">
        <v>0.252</v>
      </c>
      <c r="F614">
        <v>1.6224835205779001E-18</v>
      </c>
    </row>
    <row r="615" spans="1:6" x14ac:dyDescent="0.2">
      <c r="A615" t="s">
        <v>1979</v>
      </c>
      <c r="B615">
        <v>8.2271631395170404E-23</v>
      </c>
      <c r="C615">
        <v>3.6432240007066001</v>
      </c>
      <c r="D615">
        <v>6.3E-2</v>
      </c>
      <c r="E615">
        <v>0.01</v>
      </c>
      <c r="F615">
        <v>1.79804650414145E-18</v>
      </c>
    </row>
    <row r="616" spans="1:6" x14ac:dyDescent="0.2">
      <c r="A616" t="s">
        <v>1982</v>
      </c>
      <c r="B616">
        <v>8.6202044364418195E-23</v>
      </c>
      <c r="C616">
        <v>2.0679350866751398</v>
      </c>
      <c r="D616">
        <v>6.8000000000000005E-2</v>
      </c>
      <c r="E616">
        <v>1.2E-2</v>
      </c>
      <c r="F616">
        <v>1.8839456795843601E-18</v>
      </c>
    </row>
    <row r="617" spans="1:6" x14ac:dyDescent="0.2">
      <c r="A617" t="s">
        <v>1983</v>
      </c>
      <c r="B617">
        <v>9.1249374412750902E-23</v>
      </c>
      <c r="C617">
        <v>6.5993808356066399</v>
      </c>
      <c r="D617">
        <v>3.1E-2</v>
      </c>
      <c r="E617">
        <v>0</v>
      </c>
      <c r="F617">
        <v>1.99425507779067E-18</v>
      </c>
    </row>
    <row r="618" spans="1:6" x14ac:dyDescent="0.2">
      <c r="A618" t="s">
        <v>1985</v>
      </c>
      <c r="B618">
        <v>1.0438744722179E-22</v>
      </c>
      <c r="C618">
        <v>3.81649639139845</v>
      </c>
      <c r="D618">
        <v>6.7000000000000004E-2</v>
      </c>
      <c r="E618">
        <v>1.2E-2</v>
      </c>
      <c r="F618">
        <v>2.2813876590322199E-18</v>
      </c>
    </row>
    <row r="619" spans="1:6" x14ac:dyDescent="0.2">
      <c r="A619" t="s">
        <v>1987</v>
      </c>
      <c r="B619">
        <v>1.0715813414970399E-22</v>
      </c>
      <c r="C619">
        <v>1.06735569061677</v>
      </c>
      <c r="D619">
        <v>0.68400000000000005</v>
      </c>
      <c r="E619">
        <v>0.64300000000000002</v>
      </c>
      <c r="F619">
        <v>2.3419410218417799E-18</v>
      </c>
    </row>
    <row r="620" spans="1:6" x14ac:dyDescent="0.2">
      <c r="A620" t="s">
        <v>1990</v>
      </c>
      <c r="B620">
        <v>1.2144050667164499E-22</v>
      </c>
      <c r="C620">
        <v>-2.3540439634703199</v>
      </c>
      <c r="D620">
        <v>5.8999999999999997E-2</v>
      </c>
      <c r="E620">
        <v>0.184</v>
      </c>
      <c r="F620">
        <v>2.6540822733088E-18</v>
      </c>
    </row>
    <row r="621" spans="1:6" x14ac:dyDescent="0.2">
      <c r="A621" t="s">
        <v>1991</v>
      </c>
      <c r="B621">
        <v>1.2198039634821101E-22</v>
      </c>
      <c r="C621">
        <v>2.8206114350128302</v>
      </c>
      <c r="D621">
        <v>7.2999999999999995E-2</v>
      </c>
      <c r="E621">
        <v>1.4E-2</v>
      </c>
      <c r="F621">
        <v>2.6658815621901599E-18</v>
      </c>
    </row>
    <row r="622" spans="1:6" x14ac:dyDescent="0.2">
      <c r="A622" t="s">
        <v>1996</v>
      </c>
      <c r="B622">
        <v>1.24732710388676E-22</v>
      </c>
      <c r="C622">
        <v>-1.8164871061213701</v>
      </c>
      <c r="D622">
        <v>3.1E-2</v>
      </c>
      <c r="E622">
        <v>0.14199999999999999</v>
      </c>
      <c r="F622">
        <v>2.72603338554452E-18</v>
      </c>
    </row>
    <row r="623" spans="1:6" x14ac:dyDescent="0.2">
      <c r="A623" t="s">
        <v>2003</v>
      </c>
      <c r="B623">
        <v>1.4468323051527199E-22</v>
      </c>
      <c r="C623">
        <v>-1.4476125065166501</v>
      </c>
      <c r="D623">
        <v>7.0000000000000007E-2</v>
      </c>
      <c r="E623">
        <v>0.19500000000000001</v>
      </c>
      <c r="F623">
        <v>3.1620520029112698E-18</v>
      </c>
    </row>
    <row r="624" spans="1:6" x14ac:dyDescent="0.2">
      <c r="A624" t="s">
        <v>2005</v>
      </c>
      <c r="B624">
        <v>1.4708434410673099E-22</v>
      </c>
      <c r="C624">
        <v>1.81574166690517</v>
      </c>
      <c r="D624">
        <v>7.4999999999999997E-2</v>
      </c>
      <c r="E624">
        <v>1.4999999999999999E-2</v>
      </c>
      <c r="F624">
        <v>3.2145283404526E-18</v>
      </c>
    </row>
    <row r="625" spans="1:6" x14ac:dyDescent="0.2">
      <c r="A625" t="s">
        <v>2006</v>
      </c>
      <c r="B625">
        <v>1.4998955440736801E-22</v>
      </c>
      <c r="C625">
        <v>-1.1539893728958801</v>
      </c>
      <c r="D625">
        <v>6.9000000000000006E-2</v>
      </c>
      <c r="E625">
        <v>0.19600000000000001</v>
      </c>
      <c r="F625">
        <v>3.2780217115730399E-18</v>
      </c>
    </row>
    <row r="626" spans="1:6" x14ac:dyDescent="0.2">
      <c r="A626" t="s">
        <v>2007</v>
      </c>
      <c r="B626">
        <v>1.50413457401281E-22</v>
      </c>
      <c r="C626">
        <v>1.05137347324774</v>
      </c>
      <c r="D626">
        <v>0.82599999999999996</v>
      </c>
      <c r="E626">
        <v>0.88600000000000001</v>
      </c>
      <c r="F626">
        <v>3.2872861115050099E-18</v>
      </c>
    </row>
    <row r="627" spans="1:6" x14ac:dyDescent="0.2">
      <c r="A627" t="s">
        <v>2012</v>
      </c>
      <c r="B627">
        <v>1.92236363113616E-22</v>
      </c>
      <c r="C627">
        <v>-4.0186695355892503</v>
      </c>
      <c r="D627">
        <v>8.9999999999999993E-3</v>
      </c>
      <c r="E627">
        <v>0.105</v>
      </c>
      <c r="F627">
        <v>4.2013257158480801E-18</v>
      </c>
    </row>
    <row r="628" spans="1:6" x14ac:dyDescent="0.2">
      <c r="A628" t="s">
        <v>2013</v>
      </c>
      <c r="B628">
        <v>1.92548885225574E-22</v>
      </c>
      <c r="C628">
        <v>2.4067630322648701</v>
      </c>
      <c r="D628">
        <v>6.4000000000000001E-2</v>
      </c>
      <c r="E628">
        <v>1.0999999999999999E-2</v>
      </c>
      <c r="F628">
        <v>4.2081558866049199E-18</v>
      </c>
    </row>
    <row r="629" spans="1:6" x14ac:dyDescent="0.2">
      <c r="A629" t="s">
        <v>2023</v>
      </c>
      <c r="B629">
        <v>2.2618470890680202E-22</v>
      </c>
      <c r="C629">
        <v>-1.93973704202691</v>
      </c>
      <c r="D629">
        <v>4.2000000000000003E-2</v>
      </c>
      <c r="E629">
        <v>0.156</v>
      </c>
      <c r="F629">
        <v>4.9432668131581602E-18</v>
      </c>
    </row>
    <row r="630" spans="1:6" x14ac:dyDescent="0.2">
      <c r="A630" t="s">
        <v>2026</v>
      </c>
      <c r="B630">
        <v>2.3374719527023498E-22</v>
      </c>
      <c r="C630">
        <v>1.08699263235151</v>
      </c>
      <c r="D630">
        <v>0.66</v>
      </c>
      <c r="E630">
        <v>0.55600000000000005</v>
      </c>
      <c r="F630">
        <v>5.1085449526309902E-18</v>
      </c>
    </row>
    <row r="631" spans="1:6" x14ac:dyDescent="0.2">
      <c r="A631" t="s">
        <v>2027</v>
      </c>
      <c r="B631">
        <v>2.3636872381769399E-22</v>
      </c>
      <c r="C631">
        <v>1.34359009601174</v>
      </c>
      <c r="D631">
        <v>0.27800000000000002</v>
      </c>
      <c r="E631">
        <v>0.13800000000000001</v>
      </c>
      <c r="F631">
        <v>5.16583845903571E-18</v>
      </c>
    </row>
    <row r="632" spans="1:6" x14ac:dyDescent="0.2">
      <c r="A632" t="s">
        <v>2039</v>
      </c>
      <c r="B632">
        <v>3.0978665850622599E-22</v>
      </c>
      <c r="C632">
        <v>-2.5738544559083998</v>
      </c>
      <c r="D632">
        <v>1.9E-2</v>
      </c>
      <c r="E632">
        <v>0.121</v>
      </c>
      <c r="F632">
        <v>6.7703874216535702E-18</v>
      </c>
    </row>
    <row r="633" spans="1:6" x14ac:dyDescent="0.2">
      <c r="A633" t="s">
        <v>2040</v>
      </c>
      <c r="B633">
        <v>3.10524208153667E-22</v>
      </c>
      <c r="C633">
        <v>-2.2061429909519101</v>
      </c>
      <c r="D633">
        <v>5.6000000000000001E-2</v>
      </c>
      <c r="E633">
        <v>0.17699999999999999</v>
      </c>
      <c r="F633">
        <v>6.7865065691984002E-18</v>
      </c>
    </row>
    <row r="634" spans="1:6" x14ac:dyDescent="0.2">
      <c r="A634" t="s">
        <v>2053</v>
      </c>
      <c r="B634">
        <v>4.3635338027791702E-22</v>
      </c>
      <c r="C634">
        <v>-1.6274823908599401</v>
      </c>
      <c r="D634">
        <v>2.9000000000000001E-2</v>
      </c>
      <c r="E634">
        <v>0.13700000000000001</v>
      </c>
      <c r="F634">
        <v>9.5365031259738806E-18</v>
      </c>
    </row>
    <row r="635" spans="1:6" x14ac:dyDescent="0.2">
      <c r="A635" t="s">
        <v>2054</v>
      </c>
      <c r="B635">
        <v>4.48341592781446E-22</v>
      </c>
      <c r="C635">
        <v>-1.35342900197604</v>
      </c>
      <c r="D635">
        <v>0.107</v>
      </c>
      <c r="E635">
        <v>0.23599999999999999</v>
      </c>
      <c r="F635">
        <v>9.7985055102385104E-18</v>
      </c>
    </row>
    <row r="636" spans="1:6" x14ac:dyDescent="0.2">
      <c r="A636" t="s">
        <v>2057</v>
      </c>
      <c r="B636">
        <v>4.8991355800076303E-22</v>
      </c>
      <c r="C636">
        <v>-1.58677380600037</v>
      </c>
      <c r="D636">
        <v>8.3000000000000004E-2</v>
      </c>
      <c r="E636">
        <v>0.21299999999999999</v>
      </c>
      <c r="F636">
        <v>1.07070608101067E-17</v>
      </c>
    </row>
    <row r="637" spans="1:6" x14ac:dyDescent="0.2">
      <c r="A637" t="s">
        <v>2066</v>
      </c>
      <c r="B637">
        <v>5.8910199102833803E-22</v>
      </c>
      <c r="C637">
        <v>3.2659484658129201</v>
      </c>
      <c r="D637">
        <v>0.05</v>
      </c>
      <c r="E637">
        <v>6.0000000000000001E-3</v>
      </c>
      <c r="F637">
        <v>1.28748240139243E-17</v>
      </c>
    </row>
    <row r="638" spans="1:6" x14ac:dyDescent="0.2">
      <c r="A638" t="s">
        <v>2071</v>
      </c>
      <c r="B638">
        <v>6.1637016907606802E-22</v>
      </c>
      <c r="C638">
        <v>-1.3387789726411501</v>
      </c>
      <c r="D638">
        <v>2.8000000000000001E-2</v>
      </c>
      <c r="E638">
        <v>0.13500000000000001</v>
      </c>
      <c r="F638">
        <v>1.34707700451575E-17</v>
      </c>
    </row>
    <row r="639" spans="1:6" x14ac:dyDescent="0.2">
      <c r="A639" t="s">
        <v>2073</v>
      </c>
      <c r="B639">
        <v>6.25517345879042E-22</v>
      </c>
      <c r="C639">
        <v>-1.2545740548320801</v>
      </c>
      <c r="D639">
        <v>8.5999999999999993E-2</v>
      </c>
      <c r="E639">
        <v>0.214</v>
      </c>
      <c r="F639">
        <v>1.3670681594186501E-17</v>
      </c>
    </row>
    <row r="640" spans="1:6" x14ac:dyDescent="0.2">
      <c r="A640" t="s">
        <v>2074</v>
      </c>
      <c r="B640">
        <v>6.4628354010870501E-22</v>
      </c>
      <c r="C640">
        <v>-1.5913456540692399</v>
      </c>
      <c r="D640">
        <v>3.2000000000000001E-2</v>
      </c>
      <c r="E640">
        <v>0.14199999999999999</v>
      </c>
      <c r="F640">
        <v>1.4124526769075801E-17</v>
      </c>
    </row>
    <row r="641" spans="1:6" x14ac:dyDescent="0.2">
      <c r="A641" t="s">
        <v>2080</v>
      </c>
      <c r="B641">
        <v>7.10799742084908E-22</v>
      </c>
      <c r="C641">
        <v>-2.4825979968071499</v>
      </c>
      <c r="D641">
        <v>3.7999999999999999E-2</v>
      </c>
      <c r="E641">
        <v>0.14899999999999999</v>
      </c>
      <c r="F641">
        <v>1.55345283632657E-17</v>
      </c>
    </row>
    <row r="642" spans="1:6" x14ac:dyDescent="0.2">
      <c r="A642" t="s">
        <v>2082</v>
      </c>
      <c r="B642">
        <v>7.2369005180978297E-22</v>
      </c>
      <c r="C642">
        <v>1.3878156650589799</v>
      </c>
      <c r="D642">
        <v>0.2</v>
      </c>
      <c r="E642">
        <v>8.6999999999999994E-2</v>
      </c>
      <c r="F642">
        <v>1.5816246082302801E-17</v>
      </c>
    </row>
    <row r="643" spans="1:6" x14ac:dyDescent="0.2">
      <c r="A643" t="s">
        <v>2086</v>
      </c>
      <c r="B643">
        <v>7.5186848958277996E-22</v>
      </c>
      <c r="C643">
        <v>1.2215126660715701</v>
      </c>
      <c r="D643">
        <v>0.71599999999999997</v>
      </c>
      <c r="E643">
        <v>0.68100000000000005</v>
      </c>
      <c r="F643">
        <v>1.6432085839831701E-17</v>
      </c>
    </row>
    <row r="644" spans="1:6" x14ac:dyDescent="0.2">
      <c r="A644" t="s">
        <v>2096</v>
      </c>
      <c r="B644">
        <v>9.4253889977889008E-22</v>
      </c>
      <c r="C644">
        <v>1.2377313530156799</v>
      </c>
      <c r="D644">
        <v>0.58599999999999997</v>
      </c>
      <c r="E644">
        <v>0.44600000000000001</v>
      </c>
      <c r="F644">
        <v>2.05991876546676E-17</v>
      </c>
    </row>
    <row r="645" spans="1:6" x14ac:dyDescent="0.2">
      <c r="A645" t="s">
        <v>2103</v>
      </c>
      <c r="B645">
        <v>1.1724370203288199E-21</v>
      </c>
      <c r="C645">
        <v>1.19722941617543</v>
      </c>
      <c r="D645">
        <v>0.46600000000000003</v>
      </c>
      <c r="E645">
        <v>0.308</v>
      </c>
      <c r="F645">
        <v>2.5623611079286399E-17</v>
      </c>
    </row>
    <row r="646" spans="1:6" x14ac:dyDescent="0.2">
      <c r="A646" t="s">
        <v>2121</v>
      </c>
      <c r="B646">
        <v>1.7206109510808401E-21</v>
      </c>
      <c r="C646">
        <v>1.2498933918652499</v>
      </c>
      <c r="D646">
        <v>0.46400000000000002</v>
      </c>
      <c r="E646">
        <v>0.30499999999999999</v>
      </c>
      <c r="F646">
        <v>3.7603952335871801E-17</v>
      </c>
    </row>
    <row r="647" spans="1:6" x14ac:dyDescent="0.2">
      <c r="A647" t="s">
        <v>2125</v>
      </c>
      <c r="B647">
        <v>1.8183574475179699E-21</v>
      </c>
      <c r="C647">
        <v>1.45410042907161</v>
      </c>
      <c r="D647">
        <v>0.41499999999999998</v>
      </c>
      <c r="E647">
        <v>0.254</v>
      </c>
      <c r="F647">
        <v>3.9740202015505298E-17</v>
      </c>
    </row>
    <row r="648" spans="1:6" x14ac:dyDescent="0.2">
      <c r="A648" t="s">
        <v>2131</v>
      </c>
      <c r="B648">
        <v>2.0482645697647601E-21</v>
      </c>
      <c r="C648">
        <v>-3.6568535925199002</v>
      </c>
      <c r="D648">
        <v>1.4999999999999999E-2</v>
      </c>
      <c r="E648">
        <v>0.111</v>
      </c>
      <c r="F648">
        <v>4.4764822172208899E-17</v>
      </c>
    </row>
    <row r="649" spans="1:6" x14ac:dyDescent="0.2">
      <c r="A649" t="s">
        <v>2144</v>
      </c>
      <c r="B649">
        <v>2.46683357046076E-21</v>
      </c>
      <c r="C649">
        <v>2.4932329025196802</v>
      </c>
      <c r="D649">
        <v>3.2000000000000001E-2</v>
      </c>
      <c r="E649">
        <v>1E-3</v>
      </c>
      <c r="F649">
        <v>5.3912647682419901E-17</v>
      </c>
    </row>
    <row r="650" spans="1:6" x14ac:dyDescent="0.2">
      <c r="A650" t="s">
        <v>2151</v>
      </c>
      <c r="B650">
        <v>2.69748643248694E-21</v>
      </c>
      <c r="C650">
        <v>-1.2287187323456099</v>
      </c>
      <c r="D650">
        <v>0.152</v>
      </c>
      <c r="E650">
        <v>0.28599999999999998</v>
      </c>
      <c r="F650">
        <v>5.8953565982002097E-17</v>
      </c>
    </row>
    <row r="651" spans="1:6" x14ac:dyDescent="0.2">
      <c r="A651" t="s">
        <v>2155</v>
      </c>
      <c r="B651">
        <v>2.8703734304715801E-21</v>
      </c>
      <c r="C651">
        <v>2.48358029636641</v>
      </c>
      <c r="D651">
        <v>4.9000000000000002E-2</v>
      </c>
      <c r="E651">
        <v>6.0000000000000001E-3</v>
      </c>
      <c r="F651">
        <v>6.27320113229565E-17</v>
      </c>
    </row>
    <row r="652" spans="1:6" x14ac:dyDescent="0.2">
      <c r="A652" t="s">
        <v>2157</v>
      </c>
      <c r="B652">
        <v>2.9006004148188601E-21</v>
      </c>
      <c r="C652">
        <v>-1.3437729459427099</v>
      </c>
      <c r="D652">
        <v>6.6000000000000003E-2</v>
      </c>
      <c r="E652">
        <v>0.186</v>
      </c>
      <c r="F652">
        <v>6.3392622065866204E-17</v>
      </c>
    </row>
    <row r="653" spans="1:6" x14ac:dyDescent="0.2">
      <c r="A653" t="s">
        <v>2158</v>
      </c>
      <c r="B653">
        <v>3.23805481549473E-21</v>
      </c>
      <c r="C653">
        <v>1.8325351748604799</v>
      </c>
      <c r="D653">
        <v>0.11600000000000001</v>
      </c>
      <c r="E653">
        <v>3.5999999999999997E-2</v>
      </c>
      <c r="F653">
        <v>7.07676879926372E-17</v>
      </c>
    </row>
    <row r="654" spans="1:6" x14ac:dyDescent="0.2">
      <c r="A654" t="s">
        <v>2159</v>
      </c>
      <c r="B654">
        <v>3.3247322431841498E-21</v>
      </c>
      <c r="C654">
        <v>1.0693461273726299</v>
      </c>
      <c r="D654">
        <v>0.76900000000000002</v>
      </c>
      <c r="E654">
        <v>0.78600000000000003</v>
      </c>
      <c r="F654">
        <v>7.2662023174789596E-17</v>
      </c>
    </row>
    <row r="655" spans="1:6" x14ac:dyDescent="0.2">
      <c r="A655" t="s">
        <v>2168</v>
      </c>
      <c r="B655">
        <v>4.1071441762313397E-21</v>
      </c>
      <c r="C655">
        <v>1.2257806553423001</v>
      </c>
      <c r="D655">
        <v>0.78800000000000003</v>
      </c>
      <c r="E655">
        <v>0.83299999999999996</v>
      </c>
      <c r="F655">
        <v>8.9761635971535901E-17</v>
      </c>
    </row>
    <row r="656" spans="1:6" x14ac:dyDescent="0.2">
      <c r="A656" t="s">
        <v>2171</v>
      </c>
      <c r="B656">
        <v>4.6372905242397201E-21</v>
      </c>
      <c r="C656">
        <v>-3.52649250309429</v>
      </c>
      <c r="D656">
        <v>1.4999999999999999E-2</v>
      </c>
      <c r="E656">
        <v>0.11</v>
      </c>
      <c r="F656">
        <v>1.01347984407259E-16</v>
      </c>
    </row>
    <row r="657" spans="1:6" x14ac:dyDescent="0.2">
      <c r="A657" t="s">
        <v>2175</v>
      </c>
      <c r="B657">
        <v>5.7281474174387097E-21</v>
      </c>
      <c r="C657">
        <v>-2.6502996517378299</v>
      </c>
      <c r="D657">
        <v>2.4E-2</v>
      </c>
      <c r="E657">
        <v>0.124</v>
      </c>
      <c r="F657">
        <v>1.25188661808123E-16</v>
      </c>
    </row>
    <row r="658" spans="1:6" x14ac:dyDescent="0.2">
      <c r="A658" t="s">
        <v>2181</v>
      </c>
      <c r="B658">
        <v>6.0828515599643899E-21</v>
      </c>
      <c r="C658">
        <v>-4.6851008089036101</v>
      </c>
      <c r="D658">
        <v>7.0000000000000001E-3</v>
      </c>
      <c r="E658">
        <v>9.5000000000000001E-2</v>
      </c>
      <c r="F658">
        <v>1.3294072084302199E-16</v>
      </c>
    </row>
    <row r="659" spans="1:6" x14ac:dyDescent="0.2">
      <c r="A659" t="s">
        <v>2182</v>
      </c>
      <c r="B659">
        <v>6.1713778923032399E-21</v>
      </c>
      <c r="C659">
        <v>1.5178229414951701</v>
      </c>
      <c r="D659">
        <v>0.57199999999999995</v>
      </c>
      <c r="E659">
        <v>0.438</v>
      </c>
      <c r="F659">
        <v>1.34875463836287E-16</v>
      </c>
    </row>
    <row r="660" spans="1:6" x14ac:dyDescent="0.2">
      <c r="A660" t="s">
        <v>2183</v>
      </c>
      <c r="B660">
        <v>6.27194169665577E-21</v>
      </c>
      <c r="C660">
        <v>-1.42853728119206</v>
      </c>
      <c r="D660">
        <v>0.13800000000000001</v>
      </c>
      <c r="E660">
        <v>0.26700000000000002</v>
      </c>
      <c r="F660">
        <v>1.3707328578041201E-16</v>
      </c>
    </row>
    <row r="661" spans="1:6" x14ac:dyDescent="0.2">
      <c r="A661" t="s">
        <v>2197</v>
      </c>
      <c r="B661">
        <v>8.6584851786757994E-21</v>
      </c>
      <c r="C661">
        <v>1.10522572030355</v>
      </c>
      <c r="D661">
        <v>0.59699999999999998</v>
      </c>
      <c r="E661">
        <v>0.49399999999999999</v>
      </c>
      <c r="F661">
        <v>1.8923119357996E-16</v>
      </c>
    </row>
    <row r="662" spans="1:6" x14ac:dyDescent="0.2">
      <c r="A662" t="s">
        <v>2209</v>
      </c>
      <c r="B662">
        <v>1.4207891547625799E-20</v>
      </c>
      <c r="C662">
        <v>1.7773629276220999</v>
      </c>
      <c r="D662">
        <v>0.11799999999999999</v>
      </c>
      <c r="E662">
        <v>3.7999999999999999E-2</v>
      </c>
      <c r="F662">
        <v>3.1051346977336298E-16</v>
      </c>
    </row>
    <row r="663" spans="1:6" x14ac:dyDescent="0.2">
      <c r="A663" t="s">
        <v>2217</v>
      </c>
      <c r="B663">
        <v>1.6580734263984001E-20</v>
      </c>
      <c r="C663">
        <v>1.30228595223375</v>
      </c>
      <c r="D663">
        <v>0.48499999999999999</v>
      </c>
      <c r="E663">
        <v>0.33</v>
      </c>
      <c r="F663">
        <v>3.6237194733937101E-16</v>
      </c>
    </row>
    <row r="664" spans="1:6" x14ac:dyDescent="0.2">
      <c r="A664" t="s">
        <v>2221</v>
      </c>
      <c r="B664">
        <v>1.7550564242300801E-20</v>
      </c>
      <c r="C664">
        <v>1.59169684941297</v>
      </c>
      <c r="D664">
        <v>0.13800000000000001</v>
      </c>
      <c r="E664">
        <v>0.05</v>
      </c>
      <c r="F664">
        <v>3.8356758151548402E-16</v>
      </c>
    </row>
    <row r="665" spans="1:6" x14ac:dyDescent="0.2">
      <c r="A665" t="s">
        <v>2238</v>
      </c>
      <c r="B665">
        <v>2.5509898247814999E-20</v>
      </c>
      <c r="C665">
        <v>-2.0020233906520302</v>
      </c>
      <c r="D665">
        <v>1.4E-2</v>
      </c>
      <c r="E665">
        <v>0.106</v>
      </c>
      <c r="F665">
        <v>5.5751882620599699E-16</v>
      </c>
    </row>
    <row r="666" spans="1:6" x14ac:dyDescent="0.2">
      <c r="A666" t="s">
        <v>2241</v>
      </c>
      <c r="B666">
        <v>2.6715345776623699E-20</v>
      </c>
      <c r="C666">
        <v>-1.1823159620528301</v>
      </c>
      <c r="D666">
        <v>0.13400000000000001</v>
      </c>
      <c r="E666">
        <v>0.26100000000000001</v>
      </c>
      <c r="F666">
        <v>5.8386388194811003E-16</v>
      </c>
    </row>
    <row r="667" spans="1:6" x14ac:dyDescent="0.2">
      <c r="A667" t="s">
        <v>2253</v>
      </c>
      <c r="B667">
        <v>4.0153594810935102E-20</v>
      </c>
      <c r="C667">
        <v>-2.71739870322804</v>
      </c>
      <c r="D667">
        <v>3.5999999999999997E-2</v>
      </c>
      <c r="E667">
        <v>0.13900000000000001</v>
      </c>
      <c r="F667">
        <v>8.7755681459298602E-16</v>
      </c>
    </row>
    <row r="668" spans="1:6" x14ac:dyDescent="0.2">
      <c r="A668" t="s">
        <v>2254</v>
      </c>
      <c r="B668">
        <v>4.0527400413204599E-20</v>
      </c>
      <c r="C668">
        <v>2.77203410857893</v>
      </c>
      <c r="D668">
        <v>5.3999999999999999E-2</v>
      </c>
      <c r="E668">
        <v>8.0000000000000002E-3</v>
      </c>
      <c r="F668">
        <v>8.8572633603058797E-16</v>
      </c>
    </row>
    <row r="669" spans="1:6" x14ac:dyDescent="0.2">
      <c r="A669" t="s">
        <v>2260</v>
      </c>
      <c r="B669">
        <v>4.4382179429364097E-20</v>
      </c>
      <c r="C669">
        <v>2.13622145019156</v>
      </c>
      <c r="D669">
        <v>4.7E-2</v>
      </c>
      <c r="E669">
        <v>6.0000000000000001E-3</v>
      </c>
      <c r="F669">
        <v>9.6997253142875194E-16</v>
      </c>
    </row>
    <row r="670" spans="1:6" x14ac:dyDescent="0.2">
      <c r="A670" t="s">
        <v>2262</v>
      </c>
      <c r="B670">
        <v>4.7027925418040202E-20</v>
      </c>
      <c r="C670">
        <v>-2.1939183331030301</v>
      </c>
      <c r="D670">
        <v>7.0000000000000001E-3</v>
      </c>
      <c r="E670">
        <v>9.1999999999999998E-2</v>
      </c>
      <c r="F670">
        <v>1.02779531001127E-15</v>
      </c>
    </row>
    <row r="671" spans="1:6" x14ac:dyDescent="0.2">
      <c r="A671" t="s">
        <v>2267</v>
      </c>
      <c r="B671">
        <v>5.1303021394886102E-20</v>
      </c>
      <c r="C671">
        <v>8.6228567443768291</v>
      </c>
      <c r="D671">
        <v>2.7E-2</v>
      </c>
      <c r="E671">
        <v>0</v>
      </c>
      <c r="F671">
        <v>1.1212275325852401E-15</v>
      </c>
    </row>
    <row r="672" spans="1:6" x14ac:dyDescent="0.2">
      <c r="A672" t="s">
        <v>2268</v>
      </c>
      <c r="B672">
        <v>5.2030639568941102E-20</v>
      </c>
      <c r="C672">
        <v>2.99579798851294</v>
      </c>
      <c r="D672">
        <v>4.2999999999999997E-2</v>
      </c>
      <c r="E672">
        <v>4.0000000000000001E-3</v>
      </c>
      <c r="F672">
        <v>1.1371296277792101E-15</v>
      </c>
    </row>
    <row r="673" spans="1:6" x14ac:dyDescent="0.2">
      <c r="A673" t="s">
        <v>2270</v>
      </c>
      <c r="B673">
        <v>5.32290411857016E-20</v>
      </c>
      <c r="C673">
        <v>-2.5697271957946302</v>
      </c>
      <c r="D673">
        <v>3.7999999999999999E-2</v>
      </c>
      <c r="E673">
        <v>0.14099999999999999</v>
      </c>
      <c r="F673">
        <v>1.16332069511351E-15</v>
      </c>
    </row>
    <row r="674" spans="1:6" x14ac:dyDescent="0.2">
      <c r="A674" t="s">
        <v>2279</v>
      </c>
      <c r="B674">
        <v>6.0787511256014404E-20</v>
      </c>
      <c r="C674">
        <v>-1.3971904382898901</v>
      </c>
      <c r="D674">
        <v>9.2999999999999999E-2</v>
      </c>
      <c r="E674">
        <v>0.215</v>
      </c>
      <c r="F674">
        <v>1.3285110585002001E-15</v>
      </c>
    </row>
    <row r="675" spans="1:6" x14ac:dyDescent="0.2">
      <c r="A675" t="s">
        <v>2280</v>
      </c>
      <c r="B675">
        <v>6.25681407161747E-20</v>
      </c>
      <c r="C675">
        <v>-4.8431339258015296</v>
      </c>
      <c r="D675">
        <v>6.0000000000000001E-3</v>
      </c>
      <c r="E675">
        <v>8.8999999999999996E-2</v>
      </c>
      <c r="F675">
        <v>1.367426715352E-15</v>
      </c>
    </row>
    <row r="676" spans="1:6" x14ac:dyDescent="0.2">
      <c r="A676" t="s">
        <v>2292</v>
      </c>
      <c r="B676">
        <v>8.10200830486517E-20</v>
      </c>
      <c r="C676">
        <v>3.4090996040381398</v>
      </c>
      <c r="D676">
        <v>3.5000000000000003E-2</v>
      </c>
      <c r="E676">
        <v>2E-3</v>
      </c>
      <c r="F676">
        <v>1.7706939150282799E-15</v>
      </c>
    </row>
    <row r="677" spans="1:6" x14ac:dyDescent="0.2">
      <c r="A677" t="s">
        <v>2300</v>
      </c>
      <c r="B677">
        <v>9.45244083384639E-20</v>
      </c>
      <c r="C677">
        <v>8.4921026186779294</v>
      </c>
      <c r="D677">
        <v>3.1E-2</v>
      </c>
      <c r="E677">
        <v>1E-3</v>
      </c>
      <c r="F677">
        <v>2.0658309442371298E-15</v>
      </c>
    </row>
    <row r="678" spans="1:6" x14ac:dyDescent="0.2">
      <c r="A678" t="s">
        <v>2313</v>
      </c>
      <c r="B678">
        <v>1.20236420894063E-19</v>
      </c>
      <c r="C678">
        <v>1.07420509292334</v>
      </c>
      <c r="D678">
        <v>0.26100000000000001</v>
      </c>
      <c r="E678">
        <v>0.13500000000000001</v>
      </c>
      <c r="F678">
        <v>2.62776697863975E-15</v>
      </c>
    </row>
    <row r="679" spans="1:6" x14ac:dyDescent="0.2">
      <c r="A679" t="s">
        <v>2319</v>
      </c>
      <c r="B679">
        <v>1.3703237246441001E-19</v>
      </c>
      <c r="C679">
        <v>-2.5701548633456199</v>
      </c>
      <c r="D679">
        <v>0.04</v>
      </c>
      <c r="E679">
        <v>0.14199999999999999</v>
      </c>
      <c r="F679">
        <v>2.9948425002096902E-15</v>
      </c>
    </row>
    <row r="680" spans="1:6" x14ac:dyDescent="0.2">
      <c r="A680" t="s">
        <v>2336</v>
      </c>
      <c r="B680">
        <v>2.28277959478118E-19</v>
      </c>
      <c r="C680">
        <v>-1.93438067456006</v>
      </c>
      <c r="D680">
        <v>4.9000000000000002E-2</v>
      </c>
      <c r="E680">
        <v>0.157</v>
      </c>
      <c r="F680">
        <v>4.9890148043942804E-15</v>
      </c>
    </row>
    <row r="681" spans="1:6" x14ac:dyDescent="0.2">
      <c r="A681" t="s">
        <v>2338</v>
      </c>
      <c r="B681">
        <v>2.4965404920515701E-19</v>
      </c>
      <c r="C681">
        <v>5.5228809114514901</v>
      </c>
      <c r="D681">
        <v>3.3000000000000002E-2</v>
      </c>
      <c r="E681">
        <v>2E-3</v>
      </c>
      <c r="F681">
        <v>5.4561892453787102E-15</v>
      </c>
    </row>
    <row r="682" spans="1:6" x14ac:dyDescent="0.2">
      <c r="A682" t="s">
        <v>2345</v>
      </c>
      <c r="B682">
        <v>2.9669588296882502E-19</v>
      </c>
      <c r="C682">
        <v>-1.2865001271143599</v>
      </c>
      <c r="D682">
        <v>4.2999999999999997E-2</v>
      </c>
      <c r="E682">
        <v>0.14499999999999999</v>
      </c>
      <c r="F682">
        <v>6.4842885222836598E-15</v>
      </c>
    </row>
    <row r="683" spans="1:6" x14ac:dyDescent="0.2">
      <c r="A683" t="s">
        <v>2346</v>
      </c>
      <c r="B683">
        <v>3.0711065161808902E-19</v>
      </c>
      <c r="C683">
        <v>-1.0599369630643101</v>
      </c>
      <c r="D683">
        <v>0.16800000000000001</v>
      </c>
      <c r="E683">
        <v>0.29199999999999998</v>
      </c>
      <c r="F683">
        <v>6.7119032911133402E-15</v>
      </c>
    </row>
    <row r="684" spans="1:6" x14ac:dyDescent="0.2">
      <c r="A684" t="s">
        <v>2376</v>
      </c>
      <c r="B684">
        <v>6.2803852726640098E-19</v>
      </c>
      <c r="C684">
        <v>-1.1981505389445799</v>
      </c>
      <c r="D684">
        <v>0.17699999999999999</v>
      </c>
      <c r="E684">
        <v>0.30199999999999999</v>
      </c>
      <c r="F684">
        <v>1.37257820134072E-14</v>
      </c>
    </row>
    <row r="685" spans="1:6" x14ac:dyDescent="0.2">
      <c r="A685" t="s">
        <v>2380</v>
      </c>
      <c r="B685">
        <v>6.4454662983874701E-19</v>
      </c>
      <c r="C685">
        <v>-2.45030880559383</v>
      </c>
      <c r="D685">
        <v>0.01</v>
      </c>
      <c r="E685">
        <v>9.2999999999999999E-2</v>
      </c>
      <c r="F685">
        <v>1.40865665951258E-14</v>
      </c>
    </row>
    <row r="686" spans="1:6" x14ac:dyDescent="0.2">
      <c r="A686" t="s">
        <v>2382</v>
      </c>
      <c r="B686">
        <v>6.5586926308454598E-19</v>
      </c>
      <c r="C686">
        <v>-1.0837363344425699</v>
      </c>
      <c r="D686">
        <v>0.14299999999999999</v>
      </c>
      <c r="E686">
        <v>0.26500000000000001</v>
      </c>
      <c r="F686">
        <v>1.4334022744712799E-14</v>
      </c>
    </row>
    <row r="687" spans="1:6" x14ac:dyDescent="0.2">
      <c r="A687" t="s">
        <v>2386</v>
      </c>
      <c r="B687">
        <v>7.4053816790191597E-19</v>
      </c>
      <c r="C687">
        <v>1.3072927935218499</v>
      </c>
      <c r="D687">
        <v>0.59499999999999997</v>
      </c>
      <c r="E687">
        <v>0.46600000000000003</v>
      </c>
      <c r="F687">
        <v>1.6184461659496399E-14</v>
      </c>
    </row>
    <row r="688" spans="1:6" x14ac:dyDescent="0.2">
      <c r="A688" t="s">
        <v>2387</v>
      </c>
      <c r="B688">
        <v>7.6117169494187804E-19</v>
      </c>
      <c r="C688">
        <v>8.0540049473041009</v>
      </c>
      <c r="D688">
        <v>3.1E-2</v>
      </c>
      <c r="E688">
        <v>1E-3</v>
      </c>
      <c r="F688">
        <v>1.6635407392954799E-14</v>
      </c>
    </row>
    <row r="689" spans="1:6" x14ac:dyDescent="0.2">
      <c r="A689" t="s">
        <v>2390</v>
      </c>
      <c r="B689">
        <v>8.1716870294557301E-19</v>
      </c>
      <c r="C689">
        <v>-1.0527224553028101</v>
      </c>
      <c r="D689">
        <v>0.21299999999999999</v>
      </c>
      <c r="E689">
        <v>0.33200000000000002</v>
      </c>
      <c r="F689">
        <v>1.7859222002875499E-14</v>
      </c>
    </row>
    <row r="690" spans="1:6" x14ac:dyDescent="0.2">
      <c r="A690" t="s">
        <v>2398</v>
      </c>
      <c r="B690">
        <v>9.5377824063934694E-19</v>
      </c>
      <c r="C690">
        <v>1.0053166361711501</v>
      </c>
      <c r="D690">
        <v>0.33300000000000002</v>
      </c>
      <c r="E690">
        <v>0.191</v>
      </c>
      <c r="F690">
        <v>2.0844823449172899E-14</v>
      </c>
    </row>
    <row r="691" spans="1:6" x14ac:dyDescent="0.2">
      <c r="A691" t="s">
        <v>2402</v>
      </c>
      <c r="B691">
        <v>1.01395906391944E-18</v>
      </c>
      <c r="C691">
        <v>-1.5649769650319001</v>
      </c>
      <c r="D691">
        <v>4.7E-2</v>
      </c>
      <c r="E691">
        <v>0.151</v>
      </c>
      <c r="F691">
        <v>2.21600753419593E-14</v>
      </c>
    </row>
    <row r="692" spans="1:6" x14ac:dyDescent="0.2">
      <c r="A692" t="s">
        <v>2405</v>
      </c>
      <c r="B692">
        <v>1.0947240984673799E-18</v>
      </c>
      <c r="C692">
        <v>-1.1722747380359899</v>
      </c>
      <c r="D692">
        <v>0.13</v>
      </c>
      <c r="E692">
        <v>0.25</v>
      </c>
      <c r="F692">
        <v>2.39251951720045E-14</v>
      </c>
    </row>
    <row r="693" spans="1:6" x14ac:dyDescent="0.2">
      <c r="A693" t="s">
        <v>2410</v>
      </c>
      <c r="B693">
        <v>1.2155275175594899E-18</v>
      </c>
      <c r="C693">
        <v>5.21827551612542</v>
      </c>
      <c r="D693">
        <v>2.5000000000000001E-2</v>
      </c>
      <c r="E693">
        <v>0</v>
      </c>
      <c r="F693">
        <v>2.65653538962627E-14</v>
      </c>
    </row>
    <row r="694" spans="1:6" x14ac:dyDescent="0.2">
      <c r="A694" t="s">
        <v>2413</v>
      </c>
      <c r="B694">
        <v>1.2460562470625101E-18</v>
      </c>
      <c r="C694">
        <v>9.36875696003918</v>
      </c>
      <c r="D694">
        <v>2.7E-2</v>
      </c>
      <c r="E694">
        <v>1E-3</v>
      </c>
      <c r="F694">
        <v>2.7232559279551199E-14</v>
      </c>
    </row>
    <row r="695" spans="1:6" x14ac:dyDescent="0.2">
      <c r="A695" t="s">
        <v>2419</v>
      </c>
      <c r="B695">
        <v>1.3117112527241301E-18</v>
      </c>
      <c r="C695">
        <v>-2.1630988633200299</v>
      </c>
      <c r="D695">
        <v>3.9E-2</v>
      </c>
      <c r="E695">
        <v>0.13800000000000001</v>
      </c>
      <c r="F695">
        <v>2.8667449428285798E-14</v>
      </c>
    </row>
    <row r="696" spans="1:6" x14ac:dyDescent="0.2">
      <c r="A696" t="s">
        <v>2427</v>
      </c>
      <c r="B696">
        <v>1.4532559157794001E-18</v>
      </c>
      <c r="C696">
        <v>2.7995727634759699</v>
      </c>
      <c r="D696">
        <v>4.9000000000000002E-2</v>
      </c>
      <c r="E696">
        <v>7.0000000000000001E-3</v>
      </c>
      <c r="F696">
        <v>3.1760908039358898E-14</v>
      </c>
    </row>
    <row r="697" spans="1:6" x14ac:dyDescent="0.2">
      <c r="A697" t="s">
        <v>2429</v>
      </c>
      <c r="B697">
        <v>1.4889167751514001E-18</v>
      </c>
      <c r="C697">
        <v>-2.0512945162238601</v>
      </c>
      <c r="D697">
        <v>4.9000000000000002E-2</v>
      </c>
      <c r="E697">
        <v>0.153</v>
      </c>
      <c r="F697">
        <v>3.2540276120933898E-14</v>
      </c>
    </row>
    <row r="698" spans="1:6" x14ac:dyDescent="0.2">
      <c r="A698" t="s">
        <v>2431</v>
      </c>
      <c r="B698">
        <v>1.5724261088123801E-18</v>
      </c>
      <c r="C698">
        <v>-1.7233132024947699</v>
      </c>
      <c r="D698">
        <v>4.9000000000000002E-2</v>
      </c>
      <c r="E698">
        <v>0.152</v>
      </c>
      <c r="F698">
        <v>3.4365372608094498E-14</v>
      </c>
    </row>
    <row r="699" spans="1:6" x14ac:dyDescent="0.2">
      <c r="A699" t="s">
        <v>2433</v>
      </c>
      <c r="B699">
        <v>1.6922214473354499E-18</v>
      </c>
      <c r="C699">
        <v>9.8494256958229993</v>
      </c>
      <c r="D699">
        <v>7.0000000000000007E-2</v>
      </c>
      <c r="E699">
        <v>6.0000000000000001E-3</v>
      </c>
      <c r="F699">
        <v>3.6983499731516301E-14</v>
      </c>
    </row>
    <row r="700" spans="1:6" x14ac:dyDescent="0.2">
      <c r="A700" t="s">
        <v>2448</v>
      </c>
      <c r="B700">
        <v>2.3798973612406398E-18</v>
      </c>
      <c r="C700">
        <v>-3.2154220868986001</v>
      </c>
      <c r="D700">
        <v>1.6E-2</v>
      </c>
      <c r="E700">
        <v>0.10100000000000001</v>
      </c>
      <c r="F700">
        <v>5.2012656829914103E-14</v>
      </c>
    </row>
    <row r="701" spans="1:6" x14ac:dyDescent="0.2">
      <c r="A701" t="s">
        <v>2457</v>
      </c>
      <c r="B701">
        <v>2.7216525776925401E-18</v>
      </c>
      <c r="C701">
        <v>5.3806783177746498</v>
      </c>
      <c r="D701">
        <v>6.4000000000000001E-2</v>
      </c>
      <c r="E701">
        <v>1.4E-2</v>
      </c>
      <c r="F701">
        <v>5.9481717085470406E-14</v>
      </c>
    </row>
    <row r="702" spans="1:6" x14ac:dyDescent="0.2">
      <c r="A702" t="s">
        <v>2463</v>
      </c>
      <c r="B702">
        <v>2.9877471115615001E-18</v>
      </c>
      <c r="C702">
        <v>1.23842420077847</v>
      </c>
      <c r="D702">
        <v>0.65200000000000002</v>
      </c>
      <c r="E702">
        <v>0.57699999999999996</v>
      </c>
      <c r="F702">
        <v>6.5297213123176705E-14</v>
      </c>
    </row>
    <row r="703" spans="1:6" x14ac:dyDescent="0.2">
      <c r="A703" t="s">
        <v>2466</v>
      </c>
      <c r="B703">
        <v>3.0468122732638898E-18</v>
      </c>
      <c r="C703">
        <v>4.2780661895965002</v>
      </c>
      <c r="D703">
        <v>2.5999999999999999E-2</v>
      </c>
      <c r="E703">
        <v>0</v>
      </c>
      <c r="F703">
        <v>6.6588082232182201E-14</v>
      </c>
    </row>
    <row r="704" spans="1:6" x14ac:dyDescent="0.2">
      <c r="A704" t="s">
        <v>2478</v>
      </c>
      <c r="B704">
        <v>4.0369302078702801E-18</v>
      </c>
      <c r="C704">
        <v>-1.31481862581621</v>
      </c>
      <c r="D704">
        <v>0.14000000000000001</v>
      </c>
      <c r="E704">
        <v>0.25700000000000001</v>
      </c>
      <c r="F704">
        <v>8.8227109693004905E-14</v>
      </c>
    </row>
    <row r="705" spans="1:6" x14ac:dyDescent="0.2">
      <c r="A705" t="s">
        <v>2485</v>
      </c>
      <c r="B705">
        <v>5.0116605788085003E-18</v>
      </c>
      <c r="C705">
        <v>-1.21720935353516</v>
      </c>
      <c r="D705">
        <v>0.13300000000000001</v>
      </c>
      <c r="E705">
        <v>0.251</v>
      </c>
      <c r="F705">
        <v>1.0952984194986001E-13</v>
      </c>
    </row>
    <row r="706" spans="1:6" x14ac:dyDescent="0.2">
      <c r="A706" t="s">
        <v>2494</v>
      </c>
      <c r="B706">
        <v>5.8367309343198102E-18</v>
      </c>
      <c r="C706">
        <v>-1.44839112863909</v>
      </c>
      <c r="D706">
        <v>8.5999999999999993E-2</v>
      </c>
      <c r="E706">
        <v>0.19700000000000001</v>
      </c>
      <c r="F706">
        <v>1.27561754569559E-13</v>
      </c>
    </row>
    <row r="707" spans="1:6" x14ac:dyDescent="0.2">
      <c r="A707" t="s">
        <v>2495</v>
      </c>
      <c r="B707">
        <v>5.8395987712937798E-18</v>
      </c>
      <c r="C707">
        <v>-1.19561593594145</v>
      </c>
      <c r="D707">
        <v>0.11799999999999999</v>
      </c>
      <c r="E707">
        <v>0.23400000000000001</v>
      </c>
      <c r="F707">
        <v>1.2762443114662499E-13</v>
      </c>
    </row>
    <row r="708" spans="1:6" x14ac:dyDescent="0.2">
      <c r="A708" t="s">
        <v>2500</v>
      </c>
      <c r="B708">
        <v>6.1489804335798297E-18</v>
      </c>
      <c r="C708">
        <v>3.4373826051516998</v>
      </c>
      <c r="D708">
        <v>4.4999999999999998E-2</v>
      </c>
      <c r="E708">
        <v>6.0000000000000001E-3</v>
      </c>
      <c r="F708">
        <v>1.3438596737588699E-13</v>
      </c>
    </row>
    <row r="709" spans="1:6" x14ac:dyDescent="0.2">
      <c r="A709" t="s">
        <v>2502</v>
      </c>
      <c r="B709">
        <v>6.28090593336302E-18</v>
      </c>
      <c r="C709">
        <v>1.8565757916996499</v>
      </c>
      <c r="D709">
        <v>9.0999999999999998E-2</v>
      </c>
      <c r="E709">
        <v>2.7E-2</v>
      </c>
      <c r="F709">
        <v>1.3726919917364899E-13</v>
      </c>
    </row>
    <row r="710" spans="1:6" x14ac:dyDescent="0.2">
      <c r="A710" t="s">
        <v>2504</v>
      </c>
      <c r="B710">
        <v>6.7231402770845801E-18</v>
      </c>
      <c r="C710">
        <v>1.9762323584700601</v>
      </c>
      <c r="D710">
        <v>7.4999999999999997E-2</v>
      </c>
      <c r="E710">
        <v>1.9E-2</v>
      </c>
      <c r="F710">
        <v>1.4693423075568401E-13</v>
      </c>
    </row>
    <row r="711" spans="1:6" x14ac:dyDescent="0.2">
      <c r="A711" t="s">
        <v>2506</v>
      </c>
      <c r="B711">
        <v>7.0220501663649104E-18</v>
      </c>
      <c r="C711">
        <v>1.1112677646655</v>
      </c>
      <c r="D711">
        <v>0.32</v>
      </c>
      <c r="E711">
        <v>0.184</v>
      </c>
      <c r="F711">
        <v>1.5346690638590499E-13</v>
      </c>
    </row>
    <row r="712" spans="1:6" x14ac:dyDescent="0.2">
      <c r="A712" t="s">
        <v>2509</v>
      </c>
      <c r="B712">
        <v>7.3109916757177306E-18</v>
      </c>
      <c r="C712">
        <v>-1.4173430742131701</v>
      </c>
      <c r="D712">
        <v>3.4000000000000002E-2</v>
      </c>
      <c r="E712">
        <v>0.128</v>
      </c>
      <c r="F712">
        <v>1.59781723072811E-13</v>
      </c>
    </row>
    <row r="713" spans="1:6" x14ac:dyDescent="0.2">
      <c r="A713" t="s">
        <v>2514</v>
      </c>
      <c r="B713">
        <v>7.5473022499078596E-18</v>
      </c>
      <c r="C713">
        <v>-2.3698583324165998</v>
      </c>
      <c r="D713">
        <v>2.3E-2</v>
      </c>
      <c r="E713">
        <v>0.11</v>
      </c>
      <c r="F713">
        <v>1.6494629067173601E-13</v>
      </c>
    </row>
    <row r="714" spans="1:6" x14ac:dyDescent="0.2">
      <c r="A714" t="s">
        <v>2517</v>
      </c>
      <c r="B714">
        <v>9.0431978212752596E-18</v>
      </c>
      <c r="C714">
        <v>1.2777922778681401</v>
      </c>
      <c r="D714">
        <v>0.14099999999999999</v>
      </c>
      <c r="E714">
        <v>5.7000000000000002E-2</v>
      </c>
      <c r="F714">
        <v>1.9763908838397101E-13</v>
      </c>
    </row>
    <row r="715" spans="1:6" x14ac:dyDescent="0.2">
      <c r="A715" t="s">
        <v>2526</v>
      </c>
      <c r="B715">
        <v>9.9222790593779604E-18</v>
      </c>
      <c r="C715">
        <v>13.2487874343984</v>
      </c>
      <c r="D715">
        <v>2.4E-2</v>
      </c>
      <c r="E715">
        <v>1E-3</v>
      </c>
      <c r="F715">
        <v>2.16851408842705E-13</v>
      </c>
    </row>
    <row r="716" spans="1:6" x14ac:dyDescent="0.2">
      <c r="A716" t="s">
        <v>2531</v>
      </c>
      <c r="B716">
        <v>1.10140406739823E-17</v>
      </c>
      <c r="C716">
        <v>2.0164323592472302</v>
      </c>
      <c r="D716">
        <v>0.106</v>
      </c>
      <c r="E716">
        <v>3.5999999999999997E-2</v>
      </c>
      <c r="F716">
        <v>2.4071185892988202E-13</v>
      </c>
    </row>
    <row r="717" spans="1:6" x14ac:dyDescent="0.2">
      <c r="A717" t="s">
        <v>2534</v>
      </c>
      <c r="B717">
        <v>1.16348095885748E-17</v>
      </c>
      <c r="C717">
        <v>13.2252765320526</v>
      </c>
      <c r="D717">
        <v>0.03</v>
      </c>
      <c r="E717">
        <v>1E-3</v>
      </c>
      <c r="F717">
        <v>2.5427876355830201E-13</v>
      </c>
    </row>
    <row r="718" spans="1:6" x14ac:dyDescent="0.2">
      <c r="A718" t="s">
        <v>2546</v>
      </c>
      <c r="B718">
        <v>1.4272295857638999E-17</v>
      </c>
      <c r="C718">
        <v>1.3018230727912701</v>
      </c>
      <c r="D718">
        <v>0.318</v>
      </c>
      <c r="E718">
        <v>0.187</v>
      </c>
      <c r="F718">
        <v>3.1192102596870098E-13</v>
      </c>
    </row>
    <row r="719" spans="1:6" x14ac:dyDescent="0.2">
      <c r="A719" t="s">
        <v>2547</v>
      </c>
      <c r="B719">
        <v>1.4443871213544099E-17</v>
      </c>
      <c r="C719">
        <v>12.7457145508493</v>
      </c>
      <c r="D719">
        <v>4.4999999999999998E-2</v>
      </c>
      <c r="E719">
        <v>2E-3</v>
      </c>
      <c r="F719">
        <v>3.15670805372005E-13</v>
      </c>
    </row>
    <row r="720" spans="1:6" x14ac:dyDescent="0.2">
      <c r="A720" t="s">
        <v>2554</v>
      </c>
      <c r="B720">
        <v>1.5459400679688601E-17</v>
      </c>
      <c r="C720">
        <v>-1.61071518292821</v>
      </c>
      <c r="D720">
        <v>6.2E-2</v>
      </c>
      <c r="E720">
        <v>0.16700000000000001</v>
      </c>
      <c r="F720">
        <v>3.3786520185459301E-13</v>
      </c>
    </row>
    <row r="721" spans="1:6" x14ac:dyDescent="0.2">
      <c r="A721" t="s">
        <v>2555</v>
      </c>
      <c r="B721">
        <v>1.5548876209015099E-17</v>
      </c>
      <c r="C721">
        <v>-3.43074746987838</v>
      </c>
      <c r="D721">
        <v>0.01</v>
      </c>
      <c r="E721">
        <v>8.6999999999999994E-2</v>
      </c>
      <c r="F721">
        <v>3.3982068954802498E-13</v>
      </c>
    </row>
    <row r="722" spans="1:6" x14ac:dyDescent="0.2">
      <c r="A722" t="s">
        <v>2557</v>
      </c>
      <c r="B722">
        <v>1.5621955447691501E-17</v>
      </c>
      <c r="C722">
        <v>-1.1273923861699999</v>
      </c>
      <c r="D722">
        <v>1.2E-2</v>
      </c>
      <c r="E722">
        <v>9.0999999999999998E-2</v>
      </c>
      <c r="F722">
        <v>3.4141783630929798E-13</v>
      </c>
    </row>
    <row r="723" spans="1:6" x14ac:dyDescent="0.2">
      <c r="A723" t="s">
        <v>2563</v>
      </c>
      <c r="B723">
        <v>1.6202779668982401E-17</v>
      </c>
      <c r="C723">
        <v>1.79611469619422</v>
      </c>
      <c r="D723">
        <v>0.15</v>
      </c>
      <c r="E723">
        <v>6.3E-2</v>
      </c>
      <c r="F723">
        <v>3.5411174966561102E-13</v>
      </c>
    </row>
    <row r="724" spans="1:6" x14ac:dyDescent="0.2">
      <c r="A724" t="s">
        <v>2569</v>
      </c>
      <c r="B724">
        <v>1.8404287728557301E-17</v>
      </c>
      <c r="C724">
        <v>-1.7156964842872899</v>
      </c>
      <c r="D724">
        <v>7.9000000000000001E-2</v>
      </c>
      <c r="E724">
        <v>0.185</v>
      </c>
      <c r="F724">
        <v>4.0222570830761999E-13</v>
      </c>
    </row>
    <row r="725" spans="1:6" x14ac:dyDescent="0.2">
      <c r="A725" t="s">
        <v>2585</v>
      </c>
      <c r="B725">
        <v>2.2574229885225301E-17</v>
      </c>
      <c r="C725">
        <v>-1.2214951006388</v>
      </c>
      <c r="D725">
        <v>0.114</v>
      </c>
      <c r="E725">
        <v>0.23100000000000001</v>
      </c>
      <c r="F725">
        <v>4.9335979414159804E-13</v>
      </c>
    </row>
    <row r="726" spans="1:6" x14ac:dyDescent="0.2">
      <c r="A726" t="s">
        <v>2587</v>
      </c>
      <c r="B726">
        <v>2.4572484339451201E-17</v>
      </c>
      <c r="C726">
        <v>2.8038954884691099</v>
      </c>
      <c r="D726">
        <v>5.7000000000000002E-2</v>
      </c>
      <c r="E726">
        <v>1.2E-2</v>
      </c>
      <c r="F726">
        <v>5.3703164523870601E-13</v>
      </c>
    </row>
    <row r="727" spans="1:6" x14ac:dyDescent="0.2">
      <c r="A727" t="s">
        <v>2591</v>
      </c>
      <c r="B727">
        <v>2.5755838121705999E-17</v>
      </c>
      <c r="C727">
        <v>-3.3025866340021599</v>
      </c>
      <c r="D727">
        <v>1.4E-2</v>
      </c>
      <c r="E727">
        <v>9.2999999999999999E-2</v>
      </c>
      <c r="F727">
        <v>5.6289384214988498E-13</v>
      </c>
    </row>
    <row r="728" spans="1:6" x14ac:dyDescent="0.2">
      <c r="A728" t="s">
        <v>2592</v>
      </c>
      <c r="B728">
        <v>2.58762850441432E-17</v>
      </c>
      <c r="C728">
        <v>1.0234276200960899</v>
      </c>
      <c r="D728">
        <v>0.44400000000000001</v>
      </c>
      <c r="E728">
        <v>0.30099999999999999</v>
      </c>
      <c r="F728">
        <v>5.6552620963975005E-13</v>
      </c>
    </row>
    <row r="729" spans="1:6" x14ac:dyDescent="0.2">
      <c r="A729" t="s">
        <v>2595</v>
      </c>
      <c r="B729">
        <v>2.8800575310804598E-17</v>
      </c>
      <c r="C729">
        <v>8.6051387852793297</v>
      </c>
      <c r="D729">
        <v>2.3E-2</v>
      </c>
      <c r="E729">
        <v>0</v>
      </c>
      <c r="F729">
        <v>6.2943657341763503E-13</v>
      </c>
    </row>
    <row r="730" spans="1:6" x14ac:dyDescent="0.2">
      <c r="A730" t="s">
        <v>2614</v>
      </c>
      <c r="B730">
        <v>3.89643155962781E-17</v>
      </c>
      <c r="C730">
        <v>-1.0689687193411499</v>
      </c>
      <c r="D730">
        <v>0.188</v>
      </c>
      <c r="E730">
        <v>0.29799999999999999</v>
      </c>
      <c r="F730">
        <v>8.5156511735665695E-13</v>
      </c>
    </row>
    <row r="731" spans="1:6" x14ac:dyDescent="0.2">
      <c r="A731" t="s">
        <v>2616</v>
      </c>
      <c r="B731">
        <v>4.2032774884361399E-17</v>
      </c>
      <c r="C731">
        <v>-1.0285645070280001</v>
      </c>
      <c r="D731">
        <v>4.9000000000000002E-2</v>
      </c>
      <c r="E731">
        <v>0.14799999999999999</v>
      </c>
      <c r="F731">
        <v>9.1862629509771893E-13</v>
      </c>
    </row>
    <row r="732" spans="1:6" x14ac:dyDescent="0.2">
      <c r="A732" t="s">
        <v>2627</v>
      </c>
      <c r="B732">
        <v>5.0908103770470497E-17</v>
      </c>
      <c r="C732">
        <v>1.7014537307995601</v>
      </c>
      <c r="D732">
        <v>9.5000000000000001E-2</v>
      </c>
      <c r="E732">
        <v>0.03</v>
      </c>
      <c r="F732">
        <v>1.11259660790363E-12</v>
      </c>
    </row>
    <row r="733" spans="1:6" x14ac:dyDescent="0.2">
      <c r="A733" t="s">
        <v>2628</v>
      </c>
      <c r="B733">
        <v>5.1852126801070002E-17</v>
      </c>
      <c r="C733">
        <v>-3.5935771034991699</v>
      </c>
      <c r="D733">
        <v>0.01</v>
      </c>
      <c r="E733">
        <v>8.5000000000000006E-2</v>
      </c>
      <c r="F733">
        <v>1.13322823123738E-12</v>
      </c>
    </row>
    <row r="734" spans="1:6" x14ac:dyDescent="0.2">
      <c r="A734" t="s">
        <v>2640</v>
      </c>
      <c r="B734">
        <v>6.88700397305919E-17</v>
      </c>
      <c r="C734">
        <v>-4.0246168276961702</v>
      </c>
      <c r="D734">
        <v>6.0000000000000001E-3</v>
      </c>
      <c r="E734">
        <v>7.6999999999999999E-2</v>
      </c>
      <c r="F734">
        <v>1.50515471831208E-12</v>
      </c>
    </row>
    <row r="735" spans="1:6" x14ac:dyDescent="0.2">
      <c r="A735" t="s">
        <v>2650</v>
      </c>
      <c r="B735">
        <v>8.0665310033026001E-17</v>
      </c>
      <c r="C735">
        <v>-1.0189428385002299</v>
      </c>
      <c r="D735">
        <v>0.152</v>
      </c>
      <c r="E735">
        <v>0.26900000000000002</v>
      </c>
      <c r="F735">
        <v>1.7629403507717801E-12</v>
      </c>
    </row>
    <row r="736" spans="1:6" x14ac:dyDescent="0.2">
      <c r="A736" t="s">
        <v>2656</v>
      </c>
      <c r="B736">
        <v>8.6561478119818195E-17</v>
      </c>
      <c r="C736">
        <v>-1.75592693218657</v>
      </c>
      <c r="D736">
        <v>6.0999999999999999E-2</v>
      </c>
      <c r="E736">
        <v>0.16</v>
      </c>
      <c r="F736">
        <v>1.8918011043086298E-12</v>
      </c>
    </row>
    <row r="737" spans="1:6" x14ac:dyDescent="0.2">
      <c r="A737" t="s">
        <v>2658</v>
      </c>
      <c r="B737">
        <v>8.7380006647742905E-17</v>
      </c>
      <c r="C737">
        <v>-4.3454104145885699</v>
      </c>
      <c r="D737">
        <v>6.0000000000000001E-3</v>
      </c>
      <c r="E737">
        <v>7.6999999999999999E-2</v>
      </c>
      <c r="F737">
        <v>1.9096900452864201E-12</v>
      </c>
    </row>
    <row r="738" spans="1:6" x14ac:dyDescent="0.2">
      <c r="A738" t="s">
        <v>2666</v>
      </c>
      <c r="B738">
        <v>9.3943087991543103E-17</v>
      </c>
      <c r="C738">
        <v>1.4009550045519401</v>
      </c>
      <c r="D738">
        <v>0.38800000000000001</v>
      </c>
      <c r="E738">
        <v>0.251</v>
      </c>
      <c r="F738">
        <v>2.0531261880551698E-12</v>
      </c>
    </row>
    <row r="739" spans="1:6" x14ac:dyDescent="0.2">
      <c r="A739" t="s">
        <v>2679</v>
      </c>
      <c r="B739">
        <v>1.3132006171707899E-16</v>
      </c>
      <c r="C739">
        <v>-4.1412886716711501</v>
      </c>
      <c r="D739">
        <v>6.0000000000000001E-3</v>
      </c>
      <c r="E739">
        <v>7.5999999999999998E-2</v>
      </c>
      <c r="F739">
        <v>2.86999994882677E-12</v>
      </c>
    </row>
    <row r="740" spans="1:6" x14ac:dyDescent="0.2">
      <c r="A740" t="s">
        <v>2680</v>
      </c>
      <c r="B740">
        <v>1.4021563264041E-16</v>
      </c>
      <c r="C740">
        <v>7.4881497609727203</v>
      </c>
      <c r="D740">
        <v>2.1999999999999999E-2</v>
      </c>
      <c r="E740">
        <v>0</v>
      </c>
      <c r="F740">
        <v>3.06441265135616E-12</v>
      </c>
    </row>
    <row r="741" spans="1:6" x14ac:dyDescent="0.2">
      <c r="A741" t="s">
        <v>2681</v>
      </c>
      <c r="B741">
        <v>1.46428863753118E-16</v>
      </c>
      <c r="C741">
        <v>-2.67048175788252</v>
      </c>
      <c r="D741">
        <v>2.8000000000000001E-2</v>
      </c>
      <c r="E741">
        <v>0.112</v>
      </c>
      <c r="F741">
        <v>3.2002028173243799E-12</v>
      </c>
    </row>
    <row r="742" spans="1:6" x14ac:dyDescent="0.2">
      <c r="A742" t="s">
        <v>2682</v>
      </c>
      <c r="B742">
        <v>1.4834304977019501E-16</v>
      </c>
      <c r="C742">
        <v>1.5281364645783799</v>
      </c>
      <c r="D742">
        <v>0.377</v>
      </c>
      <c r="E742">
        <v>0.26500000000000001</v>
      </c>
      <c r="F742">
        <v>3.2420373527276199E-12</v>
      </c>
    </row>
    <row r="743" spans="1:6" x14ac:dyDescent="0.2">
      <c r="A743" t="s">
        <v>2687</v>
      </c>
      <c r="B743">
        <v>1.54352794435184E-16</v>
      </c>
      <c r="C743">
        <v>1.1173760234218499</v>
      </c>
      <c r="D743">
        <v>0.28399999999999997</v>
      </c>
      <c r="E743">
        <v>0.16300000000000001</v>
      </c>
      <c r="F743">
        <v>3.3733803223809601E-12</v>
      </c>
    </row>
    <row r="744" spans="1:6" x14ac:dyDescent="0.2">
      <c r="A744" t="s">
        <v>2719</v>
      </c>
      <c r="B744">
        <v>2.2847014842212798E-16</v>
      </c>
      <c r="C744">
        <v>-1.95839663895781</v>
      </c>
      <c r="D744">
        <v>0.05</v>
      </c>
      <c r="E744">
        <v>0.14399999999999999</v>
      </c>
      <c r="F744">
        <v>4.9932150937656197E-12</v>
      </c>
    </row>
    <row r="745" spans="1:6" x14ac:dyDescent="0.2">
      <c r="A745" t="s">
        <v>2722</v>
      </c>
      <c r="B745">
        <v>2.3141589543753802E-16</v>
      </c>
      <c r="C745">
        <v>1.2428517790128399</v>
      </c>
      <c r="D745">
        <v>0.33900000000000002</v>
      </c>
      <c r="E745">
        <v>0.20300000000000001</v>
      </c>
      <c r="F745">
        <v>5.0575943947873903E-12</v>
      </c>
    </row>
    <row r="746" spans="1:6" x14ac:dyDescent="0.2">
      <c r="A746" t="s">
        <v>2726</v>
      </c>
      <c r="B746">
        <v>2.4055902557282798E-16</v>
      </c>
      <c r="C746">
        <v>-1.7454192093996099</v>
      </c>
      <c r="D746">
        <v>6.7000000000000004E-2</v>
      </c>
      <c r="E746">
        <v>0.16700000000000001</v>
      </c>
      <c r="F746">
        <v>5.25741750389415E-12</v>
      </c>
    </row>
    <row r="747" spans="1:6" x14ac:dyDescent="0.2">
      <c r="A747" t="s">
        <v>2728</v>
      </c>
      <c r="B747">
        <v>2.5132805717806699E-16</v>
      </c>
      <c r="C747">
        <v>2.8659632264362198</v>
      </c>
      <c r="D747">
        <v>3.9E-2</v>
      </c>
      <c r="E747">
        <v>5.0000000000000001E-3</v>
      </c>
      <c r="F747">
        <v>5.4927746896266601E-12</v>
      </c>
    </row>
    <row r="748" spans="1:6" x14ac:dyDescent="0.2">
      <c r="A748" t="s">
        <v>2731</v>
      </c>
      <c r="B748">
        <v>2.5821488401718898E-16</v>
      </c>
      <c r="C748">
        <v>1.0060926602128</v>
      </c>
      <c r="D748">
        <v>0.40699999999999997</v>
      </c>
      <c r="E748">
        <v>0.26600000000000001</v>
      </c>
      <c r="F748">
        <v>5.6432862901956703E-12</v>
      </c>
    </row>
    <row r="749" spans="1:6" x14ac:dyDescent="0.2">
      <c r="A749" t="s">
        <v>2732</v>
      </c>
      <c r="B749">
        <v>2.6039329507073398E-16</v>
      </c>
      <c r="C749">
        <v>-3.1599693376645299</v>
      </c>
      <c r="D749">
        <v>1.2E-2</v>
      </c>
      <c r="E749">
        <v>8.5999999999999993E-2</v>
      </c>
      <c r="F749">
        <v>5.6908954637708997E-12</v>
      </c>
    </row>
    <row r="750" spans="1:6" x14ac:dyDescent="0.2">
      <c r="A750" t="s">
        <v>2733</v>
      </c>
      <c r="B750">
        <v>2.6126938303292102E-16</v>
      </c>
      <c r="C750">
        <v>-1.0107889015053799</v>
      </c>
      <c r="D750">
        <v>0.13</v>
      </c>
      <c r="E750">
        <v>0.23799999999999999</v>
      </c>
      <c r="F750">
        <v>5.7100423661844801E-12</v>
      </c>
    </row>
    <row r="751" spans="1:6" x14ac:dyDescent="0.2">
      <c r="A751" t="s">
        <v>2734</v>
      </c>
      <c r="B751">
        <v>2.6347333726746802E-16</v>
      </c>
      <c r="C751">
        <v>1.8627895316969401</v>
      </c>
      <c r="D751">
        <v>6.6000000000000003E-2</v>
      </c>
      <c r="E751">
        <v>1.6E-2</v>
      </c>
      <c r="F751">
        <v>5.7582097859805199E-12</v>
      </c>
    </row>
    <row r="752" spans="1:6" x14ac:dyDescent="0.2">
      <c r="A752" t="s">
        <v>2737</v>
      </c>
      <c r="B752">
        <v>2.8099347532074801E-16</v>
      </c>
      <c r="C752">
        <v>8.9970530965412099</v>
      </c>
      <c r="D752">
        <v>6.9000000000000006E-2</v>
      </c>
      <c r="E752">
        <v>4.0000000000000001E-3</v>
      </c>
      <c r="F752">
        <v>6.1411124031349499E-12</v>
      </c>
    </row>
    <row r="753" spans="1:6" x14ac:dyDescent="0.2">
      <c r="A753" t="s">
        <v>2747</v>
      </c>
      <c r="B753">
        <v>3.2848487698343398E-16</v>
      </c>
      <c r="C753">
        <v>-4.8031426316451897</v>
      </c>
      <c r="D753">
        <v>2E-3</v>
      </c>
      <c r="E753">
        <v>6.7000000000000004E-2</v>
      </c>
      <c r="F753">
        <v>7.1790369864729599E-12</v>
      </c>
    </row>
    <row r="754" spans="1:6" x14ac:dyDescent="0.2">
      <c r="A754" t="s">
        <v>2750</v>
      </c>
      <c r="B754">
        <v>3.4508138882723799E-16</v>
      </c>
      <c r="C754">
        <v>5.8956475917665196</v>
      </c>
      <c r="D754">
        <v>2.3E-2</v>
      </c>
      <c r="E754">
        <v>0</v>
      </c>
      <c r="F754">
        <v>7.5417537528192803E-12</v>
      </c>
    </row>
    <row r="755" spans="1:6" x14ac:dyDescent="0.2">
      <c r="A755" t="s">
        <v>2756</v>
      </c>
      <c r="B755">
        <v>3.83150263438256E-16</v>
      </c>
      <c r="C755">
        <v>-1.63803255387671</v>
      </c>
      <c r="D755">
        <v>6.7000000000000004E-2</v>
      </c>
      <c r="E755">
        <v>0.16700000000000001</v>
      </c>
      <c r="F755">
        <v>8.3737490074430796E-12</v>
      </c>
    </row>
    <row r="756" spans="1:6" x14ac:dyDescent="0.2">
      <c r="A756" t="s">
        <v>2759</v>
      </c>
      <c r="B756">
        <v>3.9188989140541601E-16</v>
      </c>
      <c r="C756">
        <v>-2.2462773895691801</v>
      </c>
      <c r="D756">
        <v>2.8000000000000001E-2</v>
      </c>
      <c r="E756">
        <v>0.111</v>
      </c>
      <c r="F756">
        <v>8.5647535766653705E-12</v>
      </c>
    </row>
    <row r="757" spans="1:6" x14ac:dyDescent="0.2">
      <c r="A757" t="s">
        <v>2767</v>
      </c>
      <c r="B757">
        <v>4.32724130568731E-16</v>
      </c>
      <c r="C757">
        <v>-1.5120563971463701</v>
      </c>
      <c r="D757">
        <v>6.6000000000000003E-2</v>
      </c>
      <c r="E757">
        <v>0.16400000000000001</v>
      </c>
      <c r="F757">
        <v>9.4571858735796199E-12</v>
      </c>
    </row>
    <row r="758" spans="1:6" x14ac:dyDescent="0.2">
      <c r="A758" t="s">
        <v>2768</v>
      </c>
      <c r="B758">
        <v>4.3635343032829399E-16</v>
      </c>
      <c r="C758">
        <v>1.44014774356616</v>
      </c>
      <c r="D758">
        <v>7.0999999999999994E-2</v>
      </c>
      <c r="E758">
        <v>1.9E-2</v>
      </c>
      <c r="F758">
        <v>9.53650421982486E-12</v>
      </c>
    </row>
    <row r="759" spans="1:6" x14ac:dyDescent="0.2">
      <c r="A759" t="s">
        <v>2769</v>
      </c>
      <c r="B759">
        <v>4.4226701292221702E-16</v>
      </c>
      <c r="C759">
        <v>-1.42460882201134</v>
      </c>
      <c r="D759">
        <v>0.109</v>
      </c>
      <c r="E759">
        <v>0.216</v>
      </c>
      <c r="F759">
        <v>9.6657455674150603E-12</v>
      </c>
    </row>
    <row r="760" spans="1:6" x14ac:dyDescent="0.2">
      <c r="A760" t="s">
        <v>2770</v>
      </c>
      <c r="B760">
        <v>4.5662584900785097E-16</v>
      </c>
      <c r="C760">
        <v>1.0962713126102499</v>
      </c>
      <c r="D760">
        <v>0.435</v>
      </c>
      <c r="E760">
        <v>0.30199999999999999</v>
      </c>
      <c r="F760">
        <v>9.9795579300665894E-12</v>
      </c>
    </row>
    <row r="761" spans="1:6" x14ac:dyDescent="0.2">
      <c r="A761" t="s">
        <v>2777</v>
      </c>
      <c r="B761">
        <v>4.8552188996196103E-16</v>
      </c>
      <c r="C761">
        <v>1.52280617587003</v>
      </c>
      <c r="D761">
        <v>0.17299999999999999</v>
      </c>
      <c r="E761">
        <v>0.08</v>
      </c>
      <c r="F761">
        <v>1.06110809051187E-11</v>
      </c>
    </row>
    <row r="762" spans="1:6" x14ac:dyDescent="0.2">
      <c r="A762" t="s">
        <v>2781</v>
      </c>
      <c r="B762">
        <v>4.9587556029472296E-16</v>
      </c>
      <c r="C762">
        <v>-1.64373760092298</v>
      </c>
      <c r="D762">
        <v>7.0000000000000007E-2</v>
      </c>
      <c r="E762">
        <v>0.17</v>
      </c>
      <c r="F762">
        <v>1.08373603702412E-11</v>
      </c>
    </row>
    <row r="763" spans="1:6" x14ac:dyDescent="0.2">
      <c r="A763" t="s">
        <v>2785</v>
      </c>
      <c r="B763">
        <v>5.4087882835900399E-16</v>
      </c>
      <c r="C763">
        <v>1.16088679663171</v>
      </c>
      <c r="D763">
        <v>0.14699999999999999</v>
      </c>
      <c r="E763">
        <v>6.4000000000000001E-2</v>
      </c>
      <c r="F763">
        <v>1.1820906793786E-11</v>
      </c>
    </row>
    <row r="764" spans="1:6" x14ac:dyDescent="0.2">
      <c r="A764" t="s">
        <v>2786</v>
      </c>
      <c r="B764">
        <v>5.4867846611008896E-16</v>
      </c>
      <c r="C764">
        <v>1.5110742033262701</v>
      </c>
      <c r="D764">
        <v>0.253</v>
      </c>
      <c r="E764">
        <v>0.13800000000000001</v>
      </c>
      <c r="F764">
        <v>1.1991367876835999E-11</v>
      </c>
    </row>
    <row r="765" spans="1:6" x14ac:dyDescent="0.2">
      <c r="A765" t="s">
        <v>2797</v>
      </c>
      <c r="B765">
        <v>6.34552050442262E-16</v>
      </c>
      <c r="C765">
        <v>9.4855427579756597</v>
      </c>
      <c r="D765">
        <v>2.8000000000000001E-2</v>
      </c>
      <c r="E765">
        <v>1E-3</v>
      </c>
      <c r="F765">
        <v>1.38681350624156E-11</v>
      </c>
    </row>
    <row r="766" spans="1:6" x14ac:dyDescent="0.2">
      <c r="A766" t="s">
        <v>2862</v>
      </c>
      <c r="B766">
        <v>1.9902316004801001E-15</v>
      </c>
      <c r="C766">
        <v>-1.6780184176639299</v>
      </c>
      <c r="D766">
        <v>7.3999999999999996E-2</v>
      </c>
      <c r="E766">
        <v>0.17100000000000001</v>
      </c>
      <c r="F766">
        <v>4.3496511628492599E-11</v>
      </c>
    </row>
    <row r="767" spans="1:6" x14ac:dyDescent="0.2">
      <c r="A767" t="s">
        <v>2865</v>
      </c>
      <c r="B767">
        <v>2.1548053840889801E-15</v>
      </c>
      <c r="C767">
        <v>-1.55120701371201</v>
      </c>
      <c r="D767">
        <v>1.7999999999999999E-2</v>
      </c>
      <c r="E767">
        <v>9.2999999999999999E-2</v>
      </c>
      <c r="F767">
        <v>4.7093271669264703E-11</v>
      </c>
    </row>
    <row r="768" spans="1:6" x14ac:dyDescent="0.2">
      <c r="A768" t="s">
        <v>2868</v>
      </c>
      <c r="B768">
        <v>2.1890937568842001E-15</v>
      </c>
      <c r="C768">
        <v>-3.14261656186464</v>
      </c>
      <c r="D768">
        <v>1.4999999999999999E-2</v>
      </c>
      <c r="E768">
        <v>8.6999999999999994E-2</v>
      </c>
      <c r="F768">
        <v>4.7842644056704098E-11</v>
      </c>
    </row>
    <row r="769" spans="1:6" x14ac:dyDescent="0.2">
      <c r="A769" t="s">
        <v>2872</v>
      </c>
      <c r="B769">
        <v>2.3965828636851502E-15</v>
      </c>
      <c r="C769">
        <v>-1.98207745166213</v>
      </c>
      <c r="D769">
        <v>0.02</v>
      </c>
      <c r="E769">
        <v>9.6000000000000002E-2</v>
      </c>
      <c r="F769">
        <v>5.2377318485838898E-11</v>
      </c>
    </row>
    <row r="770" spans="1:6" x14ac:dyDescent="0.2">
      <c r="A770" t="s">
        <v>2879</v>
      </c>
      <c r="B770">
        <v>2.7232352740461998E-15</v>
      </c>
      <c r="C770">
        <v>2.9281663739777599</v>
      </c>
      <c r="D770">
        <v>3.9E-2</v>
      </c>
      <c r="E770">
        <v>5.0000000000000001E-3</v>
      </c>
      <c r="F770">
        <v>5.9516306914279802E-11</v>
      </c>
    </row>
    <row r="771" spans="1:6" x14ac:dyDescent="0.2">
      <c r="A771" t="s">
        <v>2880</v>
      </c>
      <c r="B771">
        <v>2.8082314916672599E-15</v>
      </c>
      <c r="C771">
        <v>-2.37424715597278</v>
      </c>
      <c r="D771">
        <v>3.6999999999999998E-2</v>
      </c>
      <c r="E771">
        <v>0.11899999999999999</v>
      </c>
      <c r="F771">
        <v>6.1373899250387997E-11</v>
      </c>
    </row>
    <row r="772" spans="1:6" x14ac:dyDescent="0.2">
      <c r="A772" t="s">
        <v>2917</v>
      </c>
      <c r="B772">
        <v>4.57425777904957E-15</v>
      </c>
      <c r="C772">
        <v>2.8735219349067598</v>
      </c>
      <c r="D772">
        <v>3.4000000000000002E-2</v>
      </c>
      <c r="E772">
        <v>4.0000000000000001E-3</v>
      </c>
      <c r="F772">
        <v>9.9970403761128404E-11</v>
      </c>
    </row>
    <row r="773" spans="1:6" x14ac:dyDescent="0.2">
      <c r="A773" t="s">
        <v>2920</v>
      </c>
      <c r="B773">
        <v>4.7183215850480497E-15</v>
      </c>
      <c r="C773">
        <v>1.1674079240650601</v>
      </c>
      <c r="D773">
        <v>0.52300000000000002</v>
      </c>
      <c r="E773">
        <v>0.40200000000000002</v>
      </c>
      <c r="F773">
        <v>1.0311891824122501E-10</v>
      </c>
    </row>
    <row r="774" spans="1:6" x14ac:dyDescent="0.2">
      <c r="A774" t="s">
        <v>2922</v>
      </c>
      <c r="B774">
        <v>4.9375876139133799E-15</v>
      </c>
      <c r="C774">
        <v>12.220968614399</v>
      </c>
      <c r="D774">
        <v>3.4000000000000002E-2</v>
      </c>
      <c r="E774">
        <v>1E-3</v>
      </c>
      <c r="F774">
        <v>1.07910977302077E-10</v>
      </c>
    </row>
    <row r="775" spans="1:6" x14ac:dyDescent="0.2">
      <c r="A775" t="s">
        <v>2924</v>
      </c>
      <c r="B775">
        <v>5.7443557960354802E-15</v>
      </c>
      <c r="C775">
        <v>4.7094151944065796</v>
      </c>
      <c r="D775">
        <v>2.4E-2</v>
      </c>
      <c r="E775">
        <v>1E-3</v>
      </c>
      <c r="F775">
        <v>1.2554289592235499E-10</v>
      </c>
    </row>
    <row r="776" spans="1:6" x14ac:dyDescent="0.2">
      <c r="A776" t="s">
        <v>2929</v>
      </c>
      <c r="B776">
        <v>6.2991628586649198E-15</v>
      </c>
      <c r="C776">
        <v>-1.5036651681550901</v>
      </c>
      <c r="D776">
        <v>0.06</v>
      </c>
      <c r="E776">
        <v>0.15</v>
      </c>
      <c r="F776">
        <v>1.3766820427612201E-10</v>
      </c>
    </row>
    <row r="777" spans="1:6" x14ac:dyDescent="0.2">
      <c r="A777" t="s">
        <v>2937</v>
      </c>
      <c r="B777">
        <v>7.1154573259610901E-15</v>
      </c>
      <c r="C777">
        <v>-1.60412373267665</v>
      </c>
      <c r="D777">
        <v>6.4000000000000001E-2</v>
      </c>
      <c r="E777">
        <v>0.156</v>
      </c>
      <c r="F777">
        <v>1.5550831985887999E-10</v>
      </c>
    </row>
    <row r="778" spans="1:6" x14ac:dyDescent="0.2">
      <c r="A778" t="s">
        <v>2940</v>
      </c>
      <c r="B778">
        <v>7.4009645879788203E-15</v>
      </c>
      <c r="C778">
        <v>1.82464095656406</v>
      </c>
      <c r="D778">
        <v>7.5999999999999998E-2</v>
      </c>
      <c r="E778">
        <v>2.3E-2</v>
      </c>
      <c r="F778">
        <v>1.6174808107027699E-10</v>
      </c>
    </row>
    <row r="779" spans="1:6" x14ac:dyDescent="0.2">
      <c r="A779" t="s">
        <v>2941</v>
      </c>
      <c r="B779">
        <v>7.5762820339168803E-15</v>
      </c>
      <c r="C779">
        <v>-1.7355149227903199</v>
      </c>
      <c r="D779">
        <v>6.0999999999999999E-2</v>
      </c>
      <c r="E779">
        <v>0.151</v>
      </c>
      <c r="F779">
        <v>1.6557964385125301E-10</v>
      </c>
    </row>
    <row r="780" spans="1:6" x14ac:dyDescent="0.2">
      <c r="A780" t="s">
        <v>2947</v>
      </c>
      <c r="B780">
        <v>8.5118951270288306E-15</v>
      </c>
      <c r="C780">
        <v>1.2506254799969401</v>
      </c>
      <c r="D780">
        <v>0.39200000000000002</v>
      </c>
      <c r="E780">
        <v>0.26100000000000001</v>
      </c>
      <c r="F780">
        <v>1.8602746800121499E-10</v>
      </c>
    </row>
    <row r="781" spans="1:6" x14ac:dyDescent="0.2">
      <c r="A781" t="s">
        <v>2957</v>
      </c>
      <c r="B781">
        <v>1.0174642506614E-14</v>
      </c>
      <c r="C781">
        <v>2.6077180455094302</v>
      </c>
      <c r="D781">
        <v>7.3999999999999996E-2</v>
      </c>
      <c r="E781">
        <v>2.1999999999999999E-2</v>
      </c>
      <c r="F781">
        <v>2.2236681198204801E-10</v>
      </c>
    </row>
    <row r="782" spans="1:6" x14ac:dyDescent="0.2">
      <c r="A782" t="s">
        <v>2961</v>
      </c>
      <c r="B782">
        <v>1.14265816854043E-14</v>
      </c>
      <c r="C782">
        <v>2.11244554553689</v>
      </c>
      <c r="D782">
        <v>2.5999999999999999E-2</v>
      </c>
      <c r="E782">
        <v>2E-3</v>
      </c>
      <c r="F782">
        <v>2.4972794273451001E-10</v>
      </c>
    </row>
    <row r="783" spans="1:6" x14ac:dyDescent="0.2">
      <c r="A783" t="s">
        <v>2973</v>
      </c>
      <c r="B783">
        <v>1.4305322108839399E-14</v>
      </c>
      <c r="C783">
        <v>1.7336012376022401</v>
      </c>
      <c r="D783">
        <v>0.121</v>
      </c>
      <c r="E783">
        <v>0.05</v>
      </c>
      <c r="F783">
        <v>3.1264281468868499E-10</v>
      </c>
    </row>
    <row r="784" spans="1:6" x14ac:dyDescent="0.2">
      <c r="A784" t="s">
        <v>2983</v>
      </c>
      <c r="B784">
        <v>1.78945739332988E-14</v>
      </c>
      <c r="C784">
        <v>-1.7753115013998799</v>
      </c>
      <c r="D784">
        <v>2.5000000000000001E-2</v>
      </c>
      <c r="E784">
        <v>9.9000000000000005E-2</v>
      </c>
      <c r="F784">
        <v>3.91085913312246E-10</v>
      </c>
    </row>
    <row r="785" spans="1:6" x14ac:dyDescent="0.2">
      <c r="A785" t="s">
        <v>2999</v>
      </c>
      <c r="B785">
        <v>2.2236320025048301E-14</v>
      </c>
      <c r="C785">
        <v>2.5420601379543899</v>
      </c>
      <c r="D785">
        <v>4.3999999999999997E-2</v>
      </c>
      <c r="E785">
        <v>8.0000000000000002E-3</v>
      </c>
      <c r="F785">
        <v>4.8597477414743104E-10</v>
      </c>
    </row>
    <row r="786" spans="1:6" x14ac:dyDescent="0.2">
      <c r="A786" t="s">
        <v>3016</v>
      </c>
      <c r="B786">
        <v>2.93031186375559E-14</v>
      </c>
      <c r="C786">
        <v>-1.14468576490603</v>
      </c>
      <c r="D786">
        <v>8.5999999999999993E-2</v>
      </c>
      <c r="E786">
        <v>0.183</v>
      </c>
      <c r="F786">
        <v>6.4041965782378395E-10</v>
      </c>
    </row>
    <row r="787" spans="1:6" x14ac:dyDescent="0.2">
      <c r="A787" t="s">
        <v>3021</v>
      </c>
      <c r="B787">
        <v>3.3113941352376897E-14</v>
      </c>
      <c r="C787">
        <v>-5.4098844473166796</v>
      </c>
      <c r="D787">
        <v>1E-3</v>
      </c>
      <c r="E787">
        <v>5.7000000000000002E-2</v>
      </c>
      <c r="F787">
        <v>7.2370518825619796E-10</v>
      </c>
    </row>
    <row r="788" spans="1:6" x14ac:dyDescent="0.2">
      <c r="A788" t="s">
        <v>3027</v>
      </c>
      <c r="B788">
        <v>3.6102777656139801E-14</v>
      </c>
      <c r="C788">
        <v>1.1471726535761499</v>
      </c>
      <c r="D788">
        <v>0.27900000000000003</v>
      </c>
      <c r="E788">
        <v>0.16500000000000001</v>
      </c>
      <c r="F788">
        <v>7.8902620567493498E-10</v>
      </c>
    </row>
    <row r="789" spans="1:6" x14ac:dyDescent="0.2">
      <c r="A789" t="s">
        <v>3031</v>
      </c>
      <c r="B789">
        <v>3.8489850606718902E-14</v>
      </c>
      <c r="C789">
        <v>2.5420684387635899</v>
      </c>
      <c r="D789">
        <v>3.6999999999999998E-2</v>
      </c>
      <c r="E789">
        <v>5.0000000000000001E-3</v>
      </c>
      <c r="F789">
        <v>8.4119568500984196E-10</v>
      </c>
    </row>
    <row r="790" spans="1:6" x14ac:dyDescent="0.2">
      <c r="A790" t="s">
        <v>3036</v>
      </c>
      <c r="B790">
        <v>4.2177510191732798E-14</v>
      </c>
      <c r="C790">
        <v>-1.19035053756988</v>
      </c>
      <c r="D790">
        <v>8.4000000000000005E-2</v>
      </c>
      <c r="E790">
        <v>0.17499999999999999</v>
      </c>
      <c r="F790">
        <v>9.2178948524032002E-10</v>
      </c>
    </row>
    <row r="791" spans="1:6" x14ac:dyDescent="0.2">
      <c r="A791" t="s">
        <v>3037</v>
      </c>
      <c r="B791">
        <v>4.2768338999669801E-14</v>
      </c>
      <c r="C791">
        <v>1.0154530971690201</v>
      </c>
      <c r="D791">
        <v>0.432</v>
      </c>
      <c r="E791">
        <v>0.29599999999999999</v>
      </c>
      <c r="F791">
        <v>9.3470204883778407E-10</v>
      </c>
    </row>
    <row r="792" spans="1:6" x14ac:dyDescent="0.2">
      <c r="A792" t="s">
        <v>3045</v>
      </c>
      <c r="B792">
        <v>4.8407952710654701E-14</v>
      </c>
      <c r="C792">
        <v>9.3899011494901998</v>
      </c>
      <c r="D792">
        <v>2.5000000000000001E-2</v>
      </c>
      <c r="E792">
        <v>2E-3</v>
      </c>
      <c r="F792">
        <v>1.0579558064913601E-9</v>
      </c>
    </row>
    <row r="793" spans="1:6" x14ac:dyDescent="0.2">
      <c r="A793" t="s">
        <v>3051</v>
      </c>
      <c r="B793">
        <v>5.22542502637346E-14</v>
      </c>
      <c r="C793">
        <v>-5.2677342733746304</v>
      </c>
      <c r="D793">
        <v>0</v>
      </c>
      <c r="E793">
        <v>5.3999999999999999E-2</v>
      </c>
      <c r="F793">
        <v>1.14201663951392E-9</v>
      </c>
    </row>
    <row r="794" spans="1:6" x14ac:dyDescent="0.2">
      <c r="A794" t="s">
        <v>3053</v>
      </c>
      <c r="B794">
        <v>5.25804398392908E-14</v>
      </c>
      <c r="C794">
        <v>-2.1680631534960302</v>
      </c>
      <c r="D794">
        <v>5.8999999999999997E-2</v>
      </c>
      <c r="E794">
        <v>0.14399999999999999</v>
      </c>
      <c r="F794">
        <v>1.1491455126877E-9</v>
      </c>
    </row>
    <row r="795" spans="1:6" x14ac:dyDescent="0.2">
      <c r="A795" t="s">
        <v>3057</v>
      </c>
      <c r="B795">
        <v>5.4316591687932802E-14</v>
      </c>
      <c r="C795">
        <v>-1.57524308942447</v>
      </c>
      <c r="D795">
        <v>7.6999999999999999E-2</v>
      </c>
      <c r="E795">
        <v>0.16700000000000001</v>
      </c>
      <c r="F795">
        <v>1.18708911133977E-9</v>
      </c>
    </row>
    <row r="796" spans="1:6" x14ac:dyDescent="0.2">
      <c r="A796" t="s">
        <v>3060</v>
      </c>
      <c r="B796">
        <v>5.7522229473300602E-14</v>
      </c>
      <c r="C796">
        <v>-1.7044366918672</v>
      </c>
      <c r="D796">
        <v>0.02</v>
      </c>
      <c r="E796">
        <v>0.09</v>
      </c>
      <c r="F796">
        <v>1.25714832513898E-9</v>
      </c>
    </row>
    <row r="797" spans="1:6" x14ac:dyDescent="0.2">
      <c r="A797" t="s">
        <v>3062</v>
      </c>
      <c r="B797">
        <v>5.8475324082842401E-14</v>
      </c>
      <c r="C797">
        <v>-1.03563529043712</v>
      </c>
      <c r="D797">
        <v>0.183</v>
      </c>
      <c r="E797">
        <v>0.28199999999999997</v>
      </c>
      <c r="F797">
        <v>1.27797820783052E-9</v>
      </c>
    </row>
    <row r="798" spans="1:6" x14ac:dyDescent="0.2">
      <c r="A798" t="s">
        <v>3064</v>
      </c>
      <c r="B798">
        <v>5.9407381227313697E-14</v>
      </c>
      <c r="C798">
        <v>1.12613674282638</v>
      </c>
      <c r="D798">
        <v>0.24099999999999999</v>
      </c>
      <c r="E798">
        <v>0.13400000000000001</v>
      </c>
      <c r="F798">
        <v>1.2983483167229401E-9</v>
      </c>
    </row>
    <row r="799" spans="1:6" x14ac:dyDescent="0.2">
      <c r="A799" t="s">
        <v>3071</v>
      </c>
      <c r="B799">
        <v>6.0993127391909606E-14</v>
      </c>
      <c r="C799">
        <v>-2.0937609370078198</v>
      </c>
      <c r="D799">
        <v>4.2999999999999997E-2</v>
      </c>
      <c r="E799">
        <v>0.123</v>
      </c>
      <c r="F799">
        <v>1.33300479915018E-9</v>
      </c>
    </row>
    <row r="800" spans="1:6" x14ac:dyDescent="0.2">
      <c r="A800" t="s">
        <v>3084</v>
      </c>
      <c r="B800">
        <v>7.0592813661568994E-14</v>
      </c>
      <c r="C800">
        <v>-1.5218811858941601</v>
      </c>
      <c r="D800">
        <v>6.0000000000000001E-3</v>
      </c>
      <c r="E800">
        <v>6.5000000000000002E-2</v>
      </c>
      <c r="F800">
        <v>1.54280594257359E-9</v>
      </c>
    </row>
    <row r="801" spans="1:6" x14ac:dyDescent="0.2">
      <c r="A801" t="s">
        <v>3095</v>
      </c>
      <c r="B801">
        <v>8.1729007657578905E-14</v>
      </c>
      <c r="C801">
        <v>3.0645168343911799</v>
      </c>
      <c r="D801">
        <v>2.8000000000000001E-2</v>
      </c>
      <c r="E801">
        <v>3.0000000000000001E-3</v>
      </c>
      <c r="F801">
        <v>1.7861874623563901E-9</v>
      </c>
    </row>
    <row r="802" spans="1:6" x14ac:dyDescent="0.2">
      <c r="A802" t="s">
        <v>3096</v>
      </c>
      <c r="B802">
        <v>8.2080660899491298E-14</v>
      </c>
      <c r="C802">
        <v>4.1559301290495601</v>
      </c>
      <c r="D802">
        <v>2.8000000000000001E-2</v>
      </c>
      <c r="E802">
        <v>3.0000000000000001E-3</v>
      </c>
      <c r="F802">
        <v>1.7938728439583799E-9</v>
      </c>
    </row>
    <row r="803" spans="1:6" x14ac:dyDescent="0.2">
      <c r="A803" t="s">
        <v>3099</v>
      </c>
      <c r="B803">
        <v>8.5160783185439898E-14</v>
      </c>
      <c r="C803">
        <v>-2.5782634347735902</v>
      </c>
      <c r="D803">
        <v>2.5000000000000001E-2</v>
      </c>
      <c r="E803">
        <v>9.6000000000000002E-2</v>
      </c>
      <c r="F803">
        <v>1.8611889165177901E-9</v>
      </c>
    </row>
    <row r="804" spans="1:6" x14ac:dyDescent="0.2">
      <c r="A804" t="s">
        <v>3110</v>
      </c>
      <c r="B804">
        <v>9.4718253710353397E-14</v>
      </c>
      <c r="C804">
        <v>1.1359189992024099</v>
      </c>
      <c r="D804">
        <v>0.70099999999999996</v>
      </c>
      <c r="E804">
        <v>0.67800000000000005</v>
      </c>
      <c r="F804">
        <v>2.0700674348397701E-9</v>
      </c>
    </row>
    <row r="805" spans="1:6" x14ac:dyDescent="0.2">
      <c r="A805" t="s">
        <v>3113</v>
      </c>
      <c r="B805">
        <v>9.8609571764324003E-14</v>
      </c>
      <c r="C805">
        <v>1.17887517091062</v>
      </c>
      <c r="D805">
        <v>0.56200000000000006</v>
      </c>
      <c r="E805">
        <v>0.439</v>
      </c>
      <c r="F805">
        <v>2.1551121909092998E-9</v>
      </c>
    </row>
    <row r="806" spans="1:6" x14ac:dyDescent="0.2">
      <c r="A806" t="s">
        <v>3125</v>
      </c>
      <c r="B806">
        <v>1.1740962306896101E-13</v>
      </c>
      <c r="C806">
        <v>-2.4825111034238101</v>
      </c>
      <c r="D806">
        <v>2.7E-2</v>
      </c>
      <c r="E806">
        <v>9.9000000000000005E-2</v>
      </c>
      <c r="F806">
        <v>2.5659873121721398E-9</v>
      </c>
    </row>
    <row r="807" spans="1:6" x14ac:dyDescent="0.2">
      <c r="A807" t="s">
        <v>3145</v>
      </c>
      <c r="B807">
        <v>1.44674808558696E-13</v>
      </c>
      <c r="C807">
        <v>1.34247437939612</v>
      </c>
      <c r="D807">
        <v>0.29199999999999998</v>
      </c>
      <c r="E807">
        <v>0.19900000000000001</v>
      </c>
      <c r="F807">
        <v>3.1618679410503001E-9</v>
      </c>
    </row>
    <row r="808" spans="1:6" x14ac:dyDescent="0.2">
      <c r="A808" t="s">
        <v>3150</v>
      </c>
      <c r="B808">
        <v>1.50122964842323E-13</v>
      </c>
      <c r="C808">
        <v>1.030305792861</v>
      </c>
      <c r="D808">
        <v>0.22600000000000001</v>
      </c>
      <c r="E808">
        <v>0.124</v>
      </c>
      <c r="F808">
        <v>3.2809373966289599E-9</v>
      </c>
    </row>
    <row r="809" spans="1:6" x14ac:dyDescent="0.2">
      <c r="A809" t="s">
        <v>3166</v>
      </c>
      <c r="B809">
        <v>1.9134736883751899E-13</v>
      </c>
      <c r="C809">
        <v>4.16914281145523</v>
      </c>
      <c r="D809">
        <v>1.9E-2</v>
      </c>
      <c r="E809">
        <v>0</v>
      </c>
      <c r="F809">
        <v>4.1818967459439703E-9</v>
      </c>
    </row>
    <row r="810" spans="1:6" x14ac:dyDescent="0.2">
      <c r="A810" t="s">
        <v>3171</v>
      </c>
      <c r="B810">
        <v>2.16037283497867E-13</v>
      </c>
      <c r="C810">
        <v>-2.2249462905665598</v>
      </c>
      <c r="D810">
        <v>2.8000000000000001E-2</v>
      </c>
      <c r="E810">
        <v>9.9000000000000005E-2</v>
      </c>
      <c r="F810">
        <v>4.7214948308458797E-9</v>
      </c>
    </row>
    <row r="811" spans="1:6" x14ac:dyDescent="0.2">
      <c r="A811" t="s">
        <v>3173</v>
      </c>
      <c r="B811">
        <v>2.2330227846146199E-13</v>
      </c>
      <c r="C811">
        <v>1.48845136087199</v>
      </c>
      <c r="D811">
        <v>0.33400000000000002</v>
      </c>
      <c r="E811">
        <v>0.215</v>
      </c>
      <c r="F811">
        <v>4.8802712957752496E-9</v>
      </c>
    </row>
    <row r="812" spans="1:6" x14ac:dyDescent="0.2">
      <c r="A812" t="s">
        <v>3174</v>
      </c>
      <c r="B812">
        <v>2.2419002756673401E-13</v>
      </c>
      <c r="C812">
        <v>-1.03027880777614</v>
      </c>
      <c r="D812">
        <v>3.9E-2</v>
      </c>
      <c r="E812">
        <v>0.11600000000000001</v>
      </c>
      <c r="F812">
        <v>4.8996730524709697E-9</v>
      </c>
    </row>
    <row r="813" spans="1:6" x14ac:dyDescent="0.2">
      <c r="A813" t="s">
        <v>3176</v>
      </c>
      <c r="B813">
        <v>2.2674921421589699E-13</v>
      </c>
      <c r="C813">
        <v>-2.8054973086118502</v>
      </c>
      <c r="D813">
        <v>1.7999999999999999E-2</v>
      </c>
      <c r="E813">
        <v>8.4000000000000005E-2</v>
      </c>
      <c r="F813">
        <v>4.9556040766884202E-9</v>
      </c>
    </row>
    <row r="814" spans="1:6" x14ac:dyDescent="0.2">
      <c r="A814" t="s">
        <v>3178</v>
      </c>
      <c r="B814">
        <v>2.4340102659556798E-13</v>
      </c>
      <c r="C814">
        <v>-1.2568981377899699</v>
      </c>
      <c r="D814">
        <v>6.8000000000000005E-2</v>
      </c>
      <c r="E814">
        <v>0.153</v>
      </c>
      <c r="F814">
        <v>5.3195294362461399E-9</v>
      </c>
    </row>
    <row r="815" spans="1:6" x14ac:dyDescent="0.2">
      <c r="A815" t="s">
        <v>3186</v>
      </c>
      <c r="B815">
        <v>2.8433322961182202E-13</v>
      </c>
      <c r="C815">
        <v>1.36645805628354</v>
      </c>
      <c r="D815">
        <v>0.17699999999999999</v>
      </c>
      <c r="E815">
        <v>9.1999999999999998E-2</v>
      </c>
      <c r="F815">
        <v>6.2141027331663798E-9</v>
      </c>
    </row>
    <row r="816" spans="1:6" x14ac:dyDescent="0.2">
      <c r="A816" t="s">
        <v>3188</v>
      </c>
      <c r="B816">
        <v>2.94399649316692E-13</v>
      </c>
      <c r="C816">
        <v>-2.9309268964545301</v>
      </c>
      <c r="D816">
        <v>2.1999999999999999E-2</v>
      </c>
      <c r="E816">
        <v>8.8999999999999996E-2</v>
      </c>
      <c r="F816">
        <v>6.4341043358163101E-9</v>
      </c>
    </row>
    <row r="817" spans="1:6" x14ac:dyDescent="0.2">
      <c r="A817" t="s">
        <v>3189</v>
      </c>
      <c r="B817">
        <v>3.1372632717591901E-13</v>
      </c>
      <c r="C817">
        <v>1.0002998820333</v>
      </c>
      <c r="D817">
        <v>0.434</v>
      </c>
      <c r="E817">
        <v>0.308</v>
      </c>
      <c r="F817">
        <v>6.8564888804297196E-9</v>
      </c>
    </row>
    <row r="818" spans="1:6" x14ac:dyDescent="0.2">
      <c r="A818" t="s">
        <v>3217</v>
      </c>
      <c r="B818">
        <v>4.3790294676209602E-13</v>
      </c>
      <c r="C818">
        <v>-1.1194095543737199</v>
      </c>
      <c r="D818">
        <v>8.7999999999999995E-2</v>
      </c>
      <c r="E818">
        <v>0.17699999999999999</v>
      </c>
      <c r="F818">
        <v>9.5703689014856205E-9</v>
      </c>
    </row>
    <row r="819" spans="1:6" x14ac:dyDescent="0.2">
      <c r="A819" t="s">
        <v>3224</v>
      </c>
      <c r="B819">
        <v>4.9335911389081698E-13</v>
      </c>
      <c r="C819">
        <v>-1.34159205581926</v>
      </c>
      <c r="D819">
        <v>3.6999999999999998E-2</v>
      </c>
      <c r="E819">
        <v>0.112</v>
      </c>
      <c r="F819">
        <v>1.07823634340838E-8</v>
      </c>
    </row>
    <row r="820" spans="1:6" x14ac:dyDescent="0.2">
      <c r="A820" t="s">
        <v>3227</v>
      </c>
      <c r="B820">
        <v>5.4054152973615397E-13</v>
      </c>
      <c r="C820">
        <v>-4.2472134617012998</v>
      </c>
      <c r="D820">
        <v>3.0000000000000001E-3</v>
      </c>
      <c r="E820">
        <v>5.6000000000000001E-2</v>
      </c>
      <c r="F820">
        <v>1.1813535132383701E-8</v>
      </c>
    </row>
    <row r="821" spans="1:6" x14ac:dyDescent="0.2">
      <c r="A821" t="s">
        <v>3229</v>
      </c>
      <c r="B821">
        <v>5.6535592061813601E-13</v>
      </c>
      <c r="C821">
        <v>1.20426109531544</v>
      </c>
      <c r="D821">
        <v>6.0999999999999999E-2</v>
      </c>
      <c r="E821">
        <v>1.7999999999999999E-2</v>
      </c>
      <c r="F821">
        <v>1.2355853645109399E-8</v>
      </c>
    </row>
    <row r="822" spans="1:6" x14ac:dyDescent="0.2">
      <c r="A822" t="s">
        <v>3237</v>
      </c>
      <c r="B822">
        <v>6.1037579630672901E-13</v>
      </c>
      <c r="C822">
        <v>9.0429641551598792</v>
      </c>
      <c r="D822">
        <v>3.6999999999999998E-2</v>
      </c>
      <c r="E822">
        <v>5.0000000000000001E-3</v>
      </c>
      <c r="F822">
        <v>1.3339763028283599E-8</v>
      </c>
    </row>
    <row r="823" spans="1:6" x14ac:dyDescent="0.2">
      <c r="A823" t="s">
        <v>3252</v>
      </c>
      <c r="B823">
        <v>7.2007693537614203E-13</v>
      </c>
      <c r="C823">
        <v>-1.0452997609501999</v>
      </c>
      <c r="D823">
        <v>4.8000000000000001E-2</v>
      </c>
      <c r="E823">
        <v>0.127</v>
      </c>
      <c r="F823">
        <v>1.5737281422645599E-8</v>
      </c>
    </row>
    <row r="824" spans="1:6" x14ac:dyDescent="0.2">
      <c r="A824" t="s">
        <v>3254</v>
      </c>
      <c r="B824">
        <v>7.5057620850659198E-13</v>
      </c>
      <c r="C824">
        <v>1.04210186095461</v>
      </c>
      <c r="D824">
        <v>0.14000000000000001</v>
      </c>
      <c r="E824">
        <v>6.7000000000000004E-2</v>
      </c>
      <c r="F824">
        <v>1.64038430369116E-8</v>
      </c>
    </row>
    <row r="825" spans="1:6" x14ac:dyDescent="0.2">
      <c r="A825" t="s">
        <v>3266</v>
      </c>
      <c r="B825">
        <v>8.5013233664444298E-13</v>
      </c>
      <c r="C825">
        <v>-1.1918678625475501</v>
      </c>
      <c r="D825">
        <v>0.11799999999999999</v>
      </c>
      <c r="E825">
        <v>0.21199999999999999</v>
      </c>
      <c r="F825">
        <v>1.8579642217364301E-8</v>
      </c>
    </row>
    <row r="826" spans="1:6" x14ac:dyDescent="0.2">
      <c r="A826" t="s">
        <v>3282</v>
      </c>
      <c r="B826">
        <v>1.04065178494651E-12</v>
      </c>
      <c r="C826">
        <v>-1.2273499577707301</v>
      </c>
      <c r="D826">
        <v>8.2000000000000003E-2</v>
      </c>
      <c r="E826">
        <v>0.16700000000000001</v>
      </c>
      <c r="F826">
        <v>2.2743444760005999E-8</v>
      </c>
    </row>
    <row r="827" spans="1:6" x14ac:dyDescent="0.2">
      <c r="A827" t="s">
        <v>3288</v>
      </c>
      <c r="B827">
        <v>1.1622504439912999E-12</v>
      </c>
      <c r="C827">
        <v>-2.9772422726257801</v>
      </c>
      <c r="D827">
        <v>1.2E-2</v>
      </c>
      <c r="E827">
        <v>7.0999999999999994E-2</v>
      </c>
      <c r="F827">
        <v>2.5400983453429999E-8</v>
      </c>
    </row>
    <row r="828" spans="1:6" x14ac:dyDescent="0.2">
      <c r="A828" t="s">
        <v>3290</v>
      </c>
      <c r="B828">
        <v>1.2113519150896101E-12</v>
      </c>
      <c r="C828">
        <v>-1.0526879250135901</v>
      </c>
      <c r="D828">
        <v>4.4999999999999998E-2</v>
      </c>
      <c r="E828">
        <v>0.122</v>
      </c>
      <c r="F828">
        <v>2.6474096104283401E-8</v>
      </c>
    </row>
    <row r="829" spans="1:6" x14ac:dyDescent="0.2">
      <c r="A829" t="s">
        <v>3291</v>
      </c>
      <c r="B829">
        <v>1.2119441493969699E-12</v>
      </c>
      <c r="C829">
        <v>-1.5827053077908899</v>
      </c>
      <c r="D829">
        <v>3.3000000000000002E-2</v>
      </c>
      <c r="E829">
        <v>0.10299999999999999</v>
      </c>
      <c r="F829">
        <v>2.64870393850708E-8</v>
      </c>
    </row>
    <row r="830" spans="1:6" x14ac:dyDescent="0.2">
      <c r="A830" t="s">
        <v>3299</v>
      </c>
      <c r="B830">
        <v>1.30997125081621E-12</v>
      </c>
      <c r="C830">
        <v>-3.3260018480369502</v>
      </c>
      <c r="D830">
        <v>7.0000000000000001E-3</v>
      </c>
      <c r="E830">
        <v>6.2E-2</v>
      </c>
      <c r="F830">
        <v>2.86294216865883E-8</v>
      </c>
    </row>
    <row r="831" spans="1:6" x14ac:dyDescent="0.2">
      <c r="A831" t="s">
        <v>3313</v>
      </c>
      <c r="B831">
        <v>1.5994231610640501E-12</v>
      </c>
      <c r="C831">
        <v>3.0505007774061501</v>
      </c>
      <c r="D831">
        <v>3.5000000000000003E-2</v>
      </c>
      <c r="E831">
        <v>6.0000000000000001E-3</v>
      </c>
      <c r="F831">
        <v>3.4955393185054703E-8</v>
      </c>
    </row>
    <row r="832" spans="1:6" x14ac:dyDescent="0.2">
      <c r="A832" t="s">
        <v>3314</v>
      </c>
      <c r="B832">
        <v>1.60510053461467E-12</v>
      </c>
      <c r="C832">
        <v>-1.1498110424824699</v>
      </c>
      <c r="D832">
        <v>2.9000000000000001E-2</v>
      </c>
      <c r="E832">
        <v>9.7000000000000003E-2</v>
      </c>
      <c r="F832">
        <v>3.5079472184003598E-8</v>
      </c>
    </row>
    <row r="833" spans="1:6" x14ac:dyDescent="0.2">
      <c r="A833" t="s">
        <v>3317</v>
      </c>
      <c r="B833">
        <v>1.6498027384316401E-12</v>
      </c>
      <c r="C833">
        <v>-2.0213203367722099</v>
      </c>
      <c r="D833">
        <v>1.2E-2</v>
      </c>
      <c r="E833">
        <v>7.0000000000000007E-2</v>
      </c>
      <c r="F833">
        <v>3.60564388484235E-8</v>
      </c>
    </row>
    <row r="834" spans="1:6" x14ac:dyDescent="0.2">
      <c r="A834" t="s">
        <v>3323</v>
      </c>
      <c r="B834">
        <v>1.6972066353705599E-12</v>
      </c>
      <c r="C834">
        <v>1.1173627496152001</v>
      </c>
      <c r="D834">
        <v>6.4000000000000001E-2</v>
      </c>
      <c r="E834">
        <v>0.02</v>
      </c>
      <c r="F834">
        <v>3.7092451016023601E-8</v>
      </c>
    </row>
    <row r="835" spans="1:6" x14ac:dyDescent="0.2">
      <c r="A835" t="s">
        <v>3328</v>
      </c>
      <c r="B835">
        <v>1.7416613666892599E-12</v>
      </c>
      <c r="C835">
        <v>4.1414265879762402</v>
      </c>
      <c r="D835">
        <v>1.9E-2</v>
      </c>
      <c r="E835">
        <v>1E-3</v>
      </c>
      <c r="F835">
        <v>3.8064009168993901E-8</v>
      </c>
    </row>
    <row r="836" spans="1:6" x14ac:dyDescent="0.2">
      <c r="A836" t="s">
        <v>3333</v>
      </c>
      <c r="B836">
        <v>1.8830918910870401E-12</v>
      </c>
      <c r="C836">
        <v>5.0401769236043501</v>
      </c>
      <c r="D836">
        <v>1.6E-2</v>
      </c>
      <c r="E836">
        <v>0</v>
      </c>
      <c r="F836">
        <v>4.1154973279707301E-8</v>
      </c>
    </row>
    <row r="837" spans="1:6" x14ac:dyDescent="0.2">
      <c r="A837" t="s">
        <v>3335</v>
      </c>
      <c r="B837">
        <v>1.9345318970602099E-12</v>
      </c>
      <c r="C837">
        <v>-2.2317516023260402</v>
      </c>
      <c r="D837">
        <v>3.1E-2</v>
      </c>
      <c r="E837">
        <v>9.9000000000000005E-2</v>
      </c>
      <c r="F837">
        <v>4.2279194610251001E-8</v>
      </c>
    </row>
    <row r="838" spans="1:6" x14ac:dyDescent="0.2">
      <c r="A838" t="s">
        <v>3338</v>
      </c>
      <c r="B838">
        <v>2.0113222796448001E-12</v>
      </c>
      <c r="C838">
        <v>-1.08873913328145</v>
      </c>
      <c r="D838">
        <v>4.7E-2</v>
      </c>
      <c r="E838">
        <v>0.123</v>
      </c>
      <c r="F838">
        <v>4.3957448421637197E-8</v>
      </c>
    </row>
    <row r="839" spans="1:6" x14ac:dyDescent="0.2">
      <c r="A839" t="s">
        <v>3345</v>
      </c>
      <c r="B839">
        <v>2.2551278217759798E-12</v>
      </c>
      <c r="C839">
        <v>-4.4914542548691596</v>
      </c>
      <c r="D839">
        <v>3.0000000000000001E-3</v>
      </c>
      <c r="E839">
        <v>5.2999999999999999E-2</v>
      </c>
      <c r="F839">
        <v>4.9285818544913901E-8</v>
      </c>
    </row>
    <row r="840" spans="1:6" x14ac:dyDescent="0.2">
      <c r="A840" t="s">
        <v>3349</v>
      </c>
      <c r="B840">
        <v>2.4029189713967999E-12</v>
      </c>
      <c r="C840">
        <v>-2.8644310238306399</v>
      </c>
      <c r="D840">
        <v>8.0000000000000002E-3</v>
      </c>
      <c r="E840">
        <v>6.3E-2</v>
      </c>
      <c r="F840">
        <v>5.2515794119876999E-8</v>
      </c>
    </row>
    <row r="841" spans="1:6" x14ac:dyDescent="0.2">
      <c r="A841" t="s">
        <v>3351</v>
      </c>
      <c r="B841">
        <v>2.4398658679485E-12</v>
      </c>
      <c r="C841">
        <v>-2.6506308473579501</v>
      </c>
      <c r="D841">
        <v>1.6E-2</v>
      </c>
      <c r="E841">
        <v>7.5999999999999998E-2</v>
      </c>
      <c r="F841">
        <v>5.33232685440145E-8</v>
      </c>
    </row>
    <row r="842" spans="1:6" x14ac:dyDescent="0.2">
      <c r="A842" t="s">
        <v>3359</v>
      </c>
      <c r="B842">
        <v>2.6650605967591802E-12</v>
      </c>
      <c r="C842">
        <v>-2.0802379950038401</v>
      </c>
      <c r="D842">
        <v>4.5999999999999999E-2</v>
      </c>
      <c r="E842">
        <v>0.12</v>
      </c>
      <c r="F842">
        <v>5.8244899342171897E-8</v>
      </c>
    </row>
    <row r="843" spans="1:6" x14ac:dyDescent="0.2">
      <c r="A843" t="s">
        <v>3360</v>
      </c>
      <c r="B843">
        <v>2.6660295140500301E-12</v>
      </c>
      <c r="C843">
        <v>-1.31140700762528</v>
      </c>
      <c r="D843">
        <v>0.106</v>
      </c>
      <c r="E843">
        <v>0.191</v>
      </c>
      <c r="F843">
        <v>5.8266075029563403E-8</v>
      </c>
    </row>
    <row r="844" spans="1:6" x14ac:dyDescent="0.2">
      <c r="A844" t="s">
        <v>3364</v>
      </c>
      <c r="B844">
        <v>2.8637846603935498E-12</v>
      </c>
      <c r="C844">
        <v>1.26698681810373</v>
      </c>
      <c r="D844">
        <v>0.36499999999999999</v>
      </c>
      <c r="E844">
        <v>0.247</v>
      </c>
      <c r="F844">
        <v>6.2588013752901102E-8</v>
      </c>
    </row>
    <row r="845" spans="1:6" x14ac:dyDescent="0.2">
      <c r="A845" t="s">
        <v>3367</v>
      </c>
      <c r="B845">
        <v>2.9371374873269099E-12</v>
      </c>
      <c r="C845">
        <v>1.62300329026112</v>
      </c>
      <c r="D845">
        <v>4.5999999999999999E-2</v>
      </c>
      <c r="E845">
        <v>1.0999999999999999E-2</v>
      </c>
      <c r="F845">
        <v>6.4191139785529697E-8</v>
      </c>
    </row>
    <row r="846" spans="1:6" x14ac:dyDescent="0.2">
      <c r="A846" t="s">
        <v>3369</v>
      </c>
      <c r="B846">
        <v>3.0618194423393499E-12</v>
      </c>
      <c r="C846">
        <v>-1.2136633000632</v>
      </c>
      <c r="D846">
        <v>0.128</v>
      </c>
      <c r="E846">
        <v>0.216</v>
      </c>
      <c r="F846">
        <v>6.6916063912326606E-8</v>
      </c>
    </row>
    <row r="847" spans="1:6" x14ac:dyDescent="0.2">
      <c r="A847" t="s">
        <v>3374</v>
      </c>
      <c r="B847">
        <v>3.3611457959581698E-12</v>
      </c>
      <c r="C847">
        <v>-1.3393551954665499</v>
      </c>
      <c r="D847">
        <v>4.9000000000000002E-2</v>
      </c>
      <c r="E847">
        <v>0.125</v>
      </c>
      <c r="F847">
        <v>7.3457841370665801E-8</v>
      </c>
    </row>
    <row r="848" spans="1:6" x14ac:dyDescent="0.2">
      <c r="A848" t="s">
        <v>3375</v>
      </c>
      <c r="B848">
        <v>3.39090825990029E-12</v>
      </c>
      <c r="C848">
        <v>2.1707929322347002</v>
      </c>
      <c r="D848">
        <v>3.5999999999999997E-2</v>
      </c>
      <c r="E848">
        <v>6.0000000000000001E-3</v>
      </c>
      <c r="F848">
        <v>7.4108300020120904E-8</v>
      </c>
    </row>
    <row r="849" spans="1:6" x14ac:dyDescent="0.2">
      <c r="A849" t="s">
        <v>3382</v>
      </c>
      <c r="B849">
        <v>3.8199157987633102E-12</v>
      </c>
      <c r="C849">
        <v>3.5258866426306299</v>
      </c>
      <c r="D849">
        <v>2.1000000000000001E-2</v>
      </c>
      <c r="E849">
        <v>1E-3</v>
      </c>
      <c r="F849">
        <v>8.3484259781972196E-8</v>
      </c>
    </row>
    <row r="850" spans="1:6" x14ac:dyDescent="0.2">
      <c r="A850" t="s">
        <v>3385</v>
      </c>
      <c r="B850">
        <v>3.8868460921182902E-12</v>
      </c>
      <c r="C850">
        <v>-1.14917455897056</v>
      </c>
      <c r="D850">
        <v>7.9000000000000001E-2</v>
      </c>
      <c r="E850">
        <v>0.16300000000000001</v>
      </c>
      <c r="F850">
        <v>8.4947021343245196E-8</v>
      </c>
    </row>
    <row r="851" spans="1:6" x14ac:dyDescent="0.2">
      <c r="A851" t="s">
        <v>3386</v>
      </c>
      <c r="B851">
        <v>3.9318645069025798E-12</v>
      </c>
      <c r="C851">
        <v>-3.9138640285609498</v>
      </c>
      <c r="D851">
        <v>4.0000000000000001E-3</v>
      </c>
      <c r="E851">
        <v>5.3999999999999999E-2</v>
      </c>
      <c r="F851">
        <v>8.59308987983559E-8</v>
      </c>
    </row>
    <row r="852" spans="1:6" x14ac:dyDescent="0.2">
      <c r="A852" t="s">
        <v>3390</v>
      </c>
      <c r="B852">
        <v>3.9888116738184399E-12</v>
      </c>
      <c r="C852">
        <v>2.0033333458575</v>
      </c>
      <c r="D852">
        <v>5.5E-2</v>
      </c>
      <c r="E852">
        <v>1.6E-2</v>
      </c>
      <c r="F852">
        <v>8.7175479131301994E-8</v>
      </c>
    </row>
    <row r="853" spans="1:6" x14ac:dyDescent="0.2">
      <c r="A853" t="s">
        <v>3391</v>
      </c>
      <c r="B853">
        <v>4.04935571017019E-12</v>
      </c>
      <c r="C853">
        <v>-3.3810947650305399</v>
      </c>
      <c r="D853">
        <v>2E-3</v>
      </c>
      <c r="E853">
        <v>0.05</v>
      </c>
      <c r="F853">
        <v>8.8498669045769605E-8</v>
      </c>
    </row>
    <row r="854" spans="1:6" x14ac:dyDescent="0.2">
      <c r="A854" t="s">
        <v>3414</v>
      </c>
      <c r="B854">
        <v>5.41631461318763E-12</v>
      </c>
      <c r="C854">
        <v>1.67573490170365</v>
      </c>
      <c r="D854">
        <v>6.4000000000000001E-2</v>
      </c>
      <c r="E854">
        <v>0.02</v>
      </c>
      <c r="F854">
        <v>1.18373555871216E-7</v>
      </c>
    </row>
    <row r="855" spans="1:6" x14ac:dyDescent="0.2">
      <c r="A855" t="s">
        <v>3419</v>
      </c>
      <c r="B855">
        <v>5.6585663491997602E-12</v>
      </c>
      <c r="C855">
        <v>-1.63639880948772</v>
      </c>
      <c r="D855">
        <v>4.8000000000000001E-2</v>
      </c>
      <c r="E855">
        <v>0.121</v>
      </c>
      <c r="F855">
        <v>1.2366796756176099E-7</v>
      </c>
    </row>
    <row r="856" spans="1:6" x14ac:dyDescent="0.2">
      <c r="A856" t="s">
        <v>3425</v>
      </c>
      <c r="B856">
        <v>6.0035198690224502E-12</v>
      </c>
      <c r="C856">
        <v>1.60336571963078</v>
      </c>
      <c r="D856">
        <v>0.107</v>
      </c>
      <c r="E856">
        <v>4.5999999999999999E-2</v>
      </c>
      <c r="F856">
        <v>1.3120692673748601E-7</v>
      </c>
    </row>
    <row r="857" spans="1:6" x14ac:dyDescent="0.2">
      <c r="A857" t="s">
        <v>3427</v>
      </c>
      <c r="B857">
        <v>6.1633881410044203E-12</v>
      </c>
      <c r="C857">
        <v>-1.4401304080681201</v>
      </c>
      <c r="D857">
        <v>3.5000000000000003E-2</v>
      </c>
      <c r="E857">
        <v>0.104</v>
      </c>
      <c r="F857">
        <v>1.3470084782165201E-7</v>
      </c>
    </row>
    <row r="858" spans="1:6" x14ac:dyDescent="0.2">
      <c r="A858" t="s">
        <v>3428</v>
      </c>
      <c r="B858">
        <v>6.3579574850441301E-12</v>
      </c>
      <c r="C858">
        <v>9.41490828090771</v>
      </c>
      <c r="D858">
        <v>2.7E-2</v>
      </c>
      <c r="E858">
        <v>2E-3</v>
      </c>
      <c r="F858">
        <v>1.3895316083563899E-7</v>
      </c>
    </row>
    <row r="859" spans="1:6" x14ac:dyDescent="0.2">
      <c r="A859" t="s">
        <v>3431</v>
      </c>
      <c r="B859">
        <v>6.5081668142619398E-12</v>
      </c>
      <c r="C859">
        <v>-1.1068543943139899</v>
      </c>
      <c r="D859">
        <v>0.14199999999999999</v>
      </c>
      <c r="E859">
        <v>0.22800000000000001</v>
      </c>
      <c r="F859">
        <v>1.42235985725695E-7</v>
      </c>
    </row>
    <row r="860" spans="1:6" x14ac:dyDescent="0.2">
      <c r="A860" t="s">
        <v>3433</v>
      </c>
      <c r="B860">
        <v>6.71611153643198E-12</v>
      </c>
      <c r="C860">
        <v>1.52084609106095</v>
      </c>
      <c r="D860">
        <v>0.48699999999999999</v>
      </c>
      <c r="E860">
        <v>0.38800000000000001</v>
      </c>
      <c r="F860">
        <v>1.4678061762872099E-7</v>
      </c>
    </row>
    <row r="861" spans="1:6" x14ac:dyDescent="0.2">
      <c r="A861" t="s">
        <v>3437</v>
      </c>
      <c r="B861">
        <v>6.8406525832269698E-12</v>
      </c>
      <c r="C861">
        <v>1.77030928433271</v>
      </c>
      <c r="D861">
        <v>3.6999999999999998E-2</v>
      </c>
      <c r="E861">
        <v>7.0000000000000001E-3</v>
      </c>
      <c r="F861">
        <v>1.4950246220642499E-7</v>
      </c>
    </row>
    <row r="862" spans="1:6" x14ac:dyDescent="0.2">
      <c r="A862" t="s">
        <v>3451</v>
      </c>
      <c r="B862">
        <v>8.0114451110181206E-12</v>
      </c>
      <c r="C862">
        <v>-1.1374555508970801</v>
      </c>
      <c r="D862">
        <v>0.10199999999999999</v>
      </c>
      <c r="E862">
        <v>0.187</v>
      </c>
      <c r="F862">
        <v>1.7509013290130099E-7</v>
      </c>
    </row>
    <row r="863" spans="1:6" x14ac:dyDescent="0.2">
      <c r="A863" t="s">
        <v>3460</v>
      </c>
      <c r="B863">
        <v>8.9018789595821703E-12</v>
      </c>
      <c r="C863">
        <v>2.2797789294167901</v>
      </c>
      <c r="D863">
        <v>3.5999999999999997E-2</v>
      </c>
      <c r="E863">
        <v>7.0000000000000001E-3</v>
      </c>
      <c r="F863">
        <v>1.9455056466166801E-7</v>
      </c>
    </row>
    <row r="864" spans="1:6" x14ac:dyDescent="0.2">
      <c r="A864" t="s">
        <v>3461</v>
      </c>
      <c r="B864">
        <v>9.2058494208829998E-12</v>
      </c>
      <c r="C864">
        <v>4.4317970001674096</v>
      </c>
      <c r="D864">
        <v>1.4999999999999999E-2</v>
      </c>
      <c r="E864">
        <v>0</v>
      </c>
      <c r="F864">
        <v>2.01193839093398E-7</v>
      </c>
    </row>
    <row r="865" spans="1:6" x14ac:dyDescent="0.2">
      <c r="A865" t="s">
        <v>3467</v>
      </c>
      <c r="B865">
        <v>9.5575971195251197E-12</v>
      </c>
      <c r="C865">
        <v>-3.7731654245212098</v>
      </c>
      <c r="D865">
        <v>4.0000000000000001E-3</v>
      </c>
      <c r="E865">
        <v>5.2999999999999999E-2</v>
      </c>
      <c r="F865">
        <v>2.0888128504722201E-7</v>
      </c>
    </row>
    <row r="866" spans="1:6" x14ac:dyDescent="0.2">
      <c r="A866" t="s">
        <v>3474</v>
      </c>
      <c r="B866">
        <v>1.0323264093667101E-11</v>
      </c>
      <c r="C866">
        <v>-1.6561565808072101</v>
      </c>
      <c r="D866">
        <v>1.6E-2</v>
      </c>
      <c r="E866">
        <v>7.3999999999999996E-2</v>
      </c>
      <c r="F866">
        <v>2.2561493676709401E-7</v>
      </c>
    </row>
    <row r="867" spans="1:6" x14ac:dyDescent="0.2">
      <c r="A867" t="s">
        <v>3479</v>
      </c>
      <c r="B867">
        <v>1.08091288233274E-11</v>
      </c>
      <c r="C867">
        <v>1.29353737533235</v>
      </c>
      <c r="D867">
        <v>0.22900000000000001</v>
      </c>
      <c r="E867">
        <v>0.13300000000000001</v>
      </c>
      <c r="F867">
        <v>2.3623351043382001E-7</v>
      </c>
    </row>
    <row r="868" spans="1:6" x14ac:dyDescent="0.2">
      <c r="A868" t="s">
        <v>3480</v>
      </c>
      <c r="B868">
        <v>1.08228688168974E-11</v>
      </c>
      <c r="C868">
        <v>-2.2781971917237298</v>
      </c>
      <c r="D868">
        <v>1.0999999999999999E-2</v>
      </c>
      <c r="E868">
        <v>6.5000000000000002E-2</v>
      </c>
      <c r="F868">
        <v>2.3653379799329399E-7</v>
      </c>
    </row>
    <row r="869" spans="1:6" x14ac:dyDescent="0.2">
      <c r="A869" t="s">
        <v>3482</v>
      </c>
      <c r="B869">
        <v>1.12019335914415E-11</v>
      </c>
      <c r="C869">
        <v>-1.0117086823827699</v>
      </c>
      <c r="D869">
        <v>0.17199999999999999</v>
      </c>
      <c r="E869">
        <v>0.26</v>
      </c>
      <c r="F869">
        <v>2.4481825864095399E-7</v>
      </c>
    </row>
    <row r="870" spans="1:6" x14ac:dyDescent="0.2">
      <c r="A870" t="s">
        <v>3484</v>
      </c>
      <c r="B870">
        <v>1.14447554392825E-11</v>
      </c>
      <c r="C870">
        <v>-1.04965344838525</v>
      </c>
      <c r="D870">
        <v>0.08</v>
      </c>
      <c r="E870">
        <v>0.161</v>
      </c>
      <c r="F870">
        <v>2.50125130125519E-7</v>
      </c>
    </row>
    <row r="871" spans="1:6" x14ac:dyDescent="0.2">
      <c r="A871" t="s">
        <v>3485</v>
      </c>
      <c r="B871">
        <v>1.1462132300417099E-11</v>
      </c>
      <c r="C871">
        <v>1.46035062888685</v>
      </c>
      <c r="D871">
        <v>0.128</v>
      </c>
      <c r="E871">
        <v>0.06</v>
      </c>
      <c r="F871">
        <v>2.5050490142561501E-7</v>
      </c>
    </row>
    <row r="872" spans="1:6" x14ac:dyDescent="0.2">
      <c r="A872" t="s">
        <v>3502</v>
      </c>
      <c r="B872">
        <v>1.4223176560237E-11</v>
      </c>
      <c r="C872">
        <v>1.87550991587408</v>
      </c>
      <c r="D872">
        <v>9.2999999999999999E-2</v>
      </c>
      <c r="E872">
        <v>3.7999999999999999E-2</v>
      </c>
      <c r="F872">
        <v>3.1084752372397899E-7</v>
      </c>
    </row>
    <row r="873" spans="1:6" x14ac:dyDescent="0.2">
      <c r="A873" t="s">
        <v>3512</v>
      </c>
      <c r="B873">
        <v>1.6191719919827599E-11</v>
      </c>
      <c r="C873">
        <v>1.51954318960417</v>
      </c>
      <c r="D873">
        <v>0.122</v>
      </c>
      <c r="E873">
        <v>5.7000000000000002E-2</v>
      </c>
      <c r="F873">
        <v>3.5387003884783298E-7</v>
      </c>
    </row>
    <row r="874" spans="1:6" x14ac:dyDescent="0.2">
      <c r="A874" t="s">
        <v>3513</v>
      </c>
      <c r="B874">
        <v>1.6603413129591199E-11</v>
      </c>
      <c r="C874">
        <v>1.523055811423</v>
      </c>
      <c r="D874">
        <v>0.14199999999999999</v>
      </c>
      <c r="E874">
        <v>7.0999999999999994E-2</v>
      </c>
      <c r="F874">
        <v>3.62867593947215E-7</v>
      </c>
    </row>
    <row r="875" spans="1:6" x14ac:dyDescent="0.2">
      <c r="A875" t="s">
        <v>3514</v>
      </c>
      <c r="B875">
        <v>1.66230913344449E-11</v>
      </c>
      <c r="C875">
        <v>1.07201346184179</v>
      </c>
      <c r="D875">
        <v>0.11899999999999999</v>
      </c>
      <c r="E875">
        <v>5.5E-2</v>
      </c>
      <c r="F875">
        <v>3.6329766111429298E-7</v>
      </c>
    </row>
    <row r="876" spans="1:6" x14ac:dyDescent="0.2">
      <c r="A876" t="s">
        <v>3528</v>
      </c>
      <c r="B876">
        <v>1.94152839509966E-11</v>
      </c>
      <c r="C876">
        <v>-1.6212718621667499</v>
      </c>
      <c r="D876">
        <v>6.0999999999999999E-2</v>
      </c>
      <c r="E876">
        <v>0.13700000000000001</v>
      </c>
      <c r="F876">
        <v>4.2432103074903003E-7</v>
      </c>
    </row>
    <row r="877" spans="1:6" x14ac:dyDescent="0.2">
      <c r="A877" t="s">
        <v>3531</v>
      </c>
      <c r="B877">
        <v>1.97854669258387E-11</v>
      </c>
      <c r="C877">
        <v>-1.20650085197476</v>
      </c>
      <c r="D877">
        <v>0.10299999999999999</v>
      </c>
      <c r="E877">
        <v>0.184</v>
      </c>
      <c r="F877">
        <v>4.3241137966420397E-7</v>
      </c>
    </row>
    <row r="878" spans="1:6" x14ac:dyDescent="0.2">
      <c r="A878" t="s">
        <v>3534</v>
      </c>
      <c r="B878">
        <v>2.0078314279914901E-11</v>
      </c>
      <c r="C878">
        <v>-1.4880291063486399</v>
      </c>
      <c r="D878">
        <v>3.9E-2</v>
      </c>
      <c r="E878">
        <v>0.106</v>
      </c>
      <c r="F878">
        <v>4.38811558587541E-7</v>
      </c>
    </row>
    <row r="879" spans="1:6" x14ac:dyDescent="0.2">
      <c r="A879" t="s">
        <v>3535</v>
      </c>
      <c r="B879">
        <v>2.0562165598171599E-11</v>
      </c>
      <c r="C879">
        <v>-1.40684955853028</v>
      </c>
      <c r="D879">
        <v>0.06</v>
      </c>
      <c r="E879">
        <v>0.13400000000000001</v>
      </c>
      <c r="F879">
        <v>4.4938612914803999E-7</v>
      </c>
    </row>
    <row r="880" spans="1:6" x14ac:dyDescent="0.2">
      <c r="A880" t="s">
        <v>3543</v>
      </c>
      <c r="B880">
        <v>2.3347165976016701E-11</v>
      </c>
      <c r="C880">
        <v>1.38509353996413</v>
      </c>
      <c r="D880">
        <v>0.14899999999999999</v>
      </c>
      <c r="E880">
        <v>7.6999999999999999E-2</v>
      </c>
      <c r="F880">
        <v>5.1025231240584496E-7</v>
      </c>
    </row>
    <row r="881" spans="1:6" x14ac:dyDescent="0.2">
      <c r="A881" t="s">
        <v>3546</v>
      </c>
      <c r="B881">
        <v>2.3883710402529801E-11</v>
      </c>
      <c r="C881">
        <v>-1.39138694461413</v>
      </c>
      <c r="D881">
        <v>8.7999999999999995E-2</v>
      </c>
      <c r="E881">
        <v>0.16800000000000001</v>
      </c>
      <c r="F881">
        <v>5.2197849084728996E-7</v>
      </c>
    </row>
    <row r="882" spans="1:6" x14ac:dyDescent="0.2">
      <c r="A882" t="s">
        <v>3566</v>
      </c>
      <c r="B882">
        <v>3.2014546222976901E-11</v>
      </c>
      <c r="C882">
        <v>6.5022785811635</v>
      </c>
      <c r="D882">
        <v>5.7000000000000002E-2</v>
      </c>
      <c r="E882">
        <v>1.2E-2</v>
      </c>
      <c r="F882">
        <v>6.9967790770316097E-7</v>
      </c>
    </row>
    <row r="883" spans="1:6" x14ac:dyDescent="0.2">
      <c r="A883" t="s">
        <v>3567</v>
      </c>
      <c r="B883">
        <v>3.2512601737595797E-11</v>
      </c>
      <c r="C883">
        <v>-1.72067597562703</v>
      </c>
      <c r="D883">
        <v>7.9000000000000001E-2</v>
      </c>
      <c r="E883">
        <v>0.155</v>
      </c>
      <c r="F883">
        <v>7.1056291097515605E-7</v>
      </c>
    </row>
    <row r="884" spans="1:6" x14ac:dyDescent="0.2">
      <c r="A884" t="s">
        <v>3569</v>
      </c>
      <c r="B884">
        <v>3.2744778211342902E-11</v>
      </c>
      <c r="C884">
        <v>-1.6759461718711199</v>
      </c>
      <c r="D884">
        <v>0.04</v>
      </c>
      <c r="E884">
        <v>0.107</v>
      </c>
      <c r="F884">
        <v>7.1563712780889897E-7</v>
      </c>
    </row>
    <row r="885" spans="1:6" x14ac:dyDescent="0.2">
      <c r="A885" t="s">
        <v>3575</v>
      </c>
      <c r="B885">
        <v>3.5075979441779803E-11</v>
      </c>
      <c r="C885">
        <v>-1.98685130834567</v>
      </c>
      <c r="D885">
        <v>2.4E-2</v>
      </c>
      <c r="E885">
        <v>8.4000000000000005E-2</v>
      </c>
      <c r="F885">
        <v>7.6658553070009795E-7</v>
      </c>
    </row>
    <row r="886" spans="1:6" x14ac:dyDescent="0.2">
      <c r="A886" t="s">
        <v>3590</v>
      </c>
      <c r="B886">
        <v>4.44822831460333E-11</v>
      </c>
      <c r="C886">
        <v>8.4935196364615102</v>
      </c>
      <c r="D886">
        <v>3.5000000000000003E-2</v>
      </c>
      <c r="E886">
        <v>3.0000000000000001E-3</v>
      </c>
      <c r="F886">
        <v>9.7216029815655706E-7</v>
      </c>
    </row>
    <row r="887" spans="1:6" x14ac:dyDescent="0.2">
      <c r="A887" t="s">
        <v>3599</v>
      </c>
      <c r="B887">
        <v>4.8694097678570599E-11</v>
      </c>
      <c r="C887">
        <v>1.69073989408914</v>
      </c>
      <c r="D887">
        <v>5.2999999999999999E-2</v>
      </c>
      <c r="E887">
        <v>1.6E-2</v>
      </c>
      <c r="F887">
        <v>1.0642095047651601E-6</v>
      </c>
    </row>
    <row r="888" spans="1:6" x14ac:dyDescent="0.2">
      <c r="A888" t="s">
        <v>3607</v>
      </c>
      <c r="B888">
        <v>5.6843276973978797E-11</v>
      </c>
      <c r="C888">
        <v>3.8953674540332499</v>
      </c>
      <c r="D888">
        <v>2.8000000000000001E-2</v>
      </c>
      <c r="E888">
        <v>4.0000000000000001E-3</v>
      </c>
      <c r="F888">
        <v>1.2423098182663099E-6</v>
      </c>
    </row>
    <row r="889" spans="1:6" x14ac:dyDescent="0.2">
      <c r="A889" t="s">
        <v>3620</v>
      </c>
      <c r="B889">
        <v>6.5983076633471502E-11</v>
      </c>
      <c r="C889">
        <v>1.1831191690470799</v>
      </c>
      <c r="D889">
        <v>0.20699999999999999</v>
      </c>
      <c r="E889">
        <v>0.11899999999999999</v>
      </c>
      <c r="F889">
        <v>1.4420601398245199E-6</v>
      </c>
    </row>
    <row r="890" spans="1:6" x14ac:dyDescent="0.2">
      <c r="A890" t="s">
        <v>3623</v>
      </c>
      <c r="B890">
        <v>6.6653689767397595E-11</v>
      </c>
      <c r="C890">
        <v>-3.4338307594311299</v>
      </c>
      <c r="D890">
        <v>8.9999999999999993E-3</v>
      </c>
      <c r="E890">
        <v>5.8000000000000003E-2</v>
      </c>
      <c r="F890">
        <v>1.45671638986647E-6</v>
      </c>
    </row>
    <row r="891" spans="1:6" x14ac:dyDescent="0.2">
      <c r="A891" t="s">
        <v>3627</v>
      </c>
      <c r="B891">
        <v>6.82180305999466E-11</v>
      </c>
      <c r="C891">
        <v>-1.31653651886333</v>
      </c>
      <c r="D891">
        <v>6.2E-2</v>
      </c>
      <c r="E891">
        <v>0.13600000000000001</v>
      </c>
      <c r="F891">
        <v>1.49090505876183E-6</v>
      </c>
    </row>
    <row r="892" spans="1:6" x14ac:dyDescent="0.2">
      <c r="A892" t="s">
        <v>3628</v>
      </c>
      <c r="B892">
        <v>6.85332015025857E-11</v>
      </c>
      <c r="C892">
        <v>-1.0441668045847701</v>
      </c>
      <c r="D892">
        <v>0.04</v>
      </c>
      <c r="E892">
        <v>0.105</v>
      </c>
      <c r="F892">
        <v>1.49779311883901E-6</v>
      </c>
    </row>
    <row r="893" spans="1:6" x14ac:dyDescent="0.2">
      <c r="A893" t="s">
        <v>3631</v>
      </c>
      <c r="B893">
        <v>7.1317916130217594E-11</v>
      </c>
      <c r="C893">
        <v>2.0083593739078101</v>
      </c>
      <c r="D893">
        <v>3.2000000000000001E-2</v>
      </c>
      <c r="E893">
        <v>6.0000000000000001E-3</v>
      </c>
      <c r="F893">
        <v>1.55865305702591E-6</v>
      </c>
    </row>
    <row r="894" spans="1:6" x14ac:dyDescent="0.2">
      <c r="A894" t="s">
        <v>3632</v>
      </c>
      <c r="B894">
        <v>7.1856640645883299E-11</v>
      </c>
      <c r="C894">
        <v>-1.0849418225415099</v>
      </c>
      <c r="D894">
        <v>5.8000000000000003E-2</v>
      </c>
      <c r="E894">
        <v>0.13</v>
      </c>
      <c r="F894">
        <v>1.5704268813157801E-6</v>
      </c>
    </row>
    <row r="895" spans="1:6" x14ac:dyDescent="0.2">
      <c r="A895" t="s">
        <v>3635</v>
      </c>
      <c r="B895">
        <v>7.3773799229672898E-11</v>
      </c>
      <c r="C895">
        <v>-2.0400118410872201</v>
      </c>
      <c r="D895">
        <v>5.5E-2</v>
      </c>
      <c r="E895">
        <v>0.126</v>
      </c>
      <c r="F895">
        <v>1.6123263821644999E-6</v>
      </c>
    </row>
    <row r="896" spans="1:6" x14ac:dyDescent="0.2">
      <c r="A896" t="s">
        <v>3638</v>
      </c>
      <c r="B896">
        <v>7.77352724092316E-11</v>
      </c>
      <c r="C896">
        <v>2.6787481815911902</v>
      </c>
      <c r="D896">
        <v>2.5999999999999999E-2</v>
      </c>
      <c r="E896">
        <v>4.0000000000000001E-3</v>
      </c>
      <c r="F896">
        <v>1.6989043785037601E-6</v>
      </c>
    </row>
    <row r="897" spans="1:6" x14ac:dyDescent="0.2">
      <c r="A897" t="s">
        <v>3640</v>
      </c>
      <c r="B897">
        <v>8.0894037897816398E-11</v>
      </c>
      <c r="C897">
        <v>-1.9656095107971401</v>
      </c>
      <c r="D897">
        <v>1.2999999999999999E-2</v>
      </c>
      <c r="E897">
        <v>6.5000000000000002E-2</v>
      </c>
      <c r="F897">
        <v>1.7679391982567801E-6</v>
      </c>
    </row>
    <row r="898" spans="1:6" x14ac:dyDescent="0.2">
      <c r="A898" t="s">
        <v>3647</v>
      </c>
      <c r="B898">
        <v>8.4852770128686096E-11</v>
      </c>
      <c r="C898">
        <v>-3.13946907679524</v>
      </c>
      <c r="D898">
        <v>8.0000000000000002E-3</v>
      </c>
      <c r="E898">
        <v>5.6000000000000001E-2</v>
      </c>
      <c r="F898">
        <v>1.85445729116243E-6</v>
      </c>
    </row>
    <row r="899" spans="1:6" x14ac:dyDescent="0.2">
      <c r="A899" t="s">
        <v>3652</v>
      </c>
      <c r="B899">
        <v>8.8772779526360901E-11</v>
      </c>
      <c r="C899">
        <v>9.8104924822420294</v>
      </c>
      <c r="D899">
        <v>1.7999999999999999E-2</v>
      </c>
      <c r="E899">
        <v>1E-3</v>
      </c>
      <c r="F899">
        <v>1.9401290965486198E-6</v>
      </c>
    </row>
    <row r="900" spans="1:6" x14ac:dyDescent="0.2">
      <c r="A900" t="s">
        <v>3654</v>
      </c>
      <c r="B900">
        <v>9.0458256146813306E-11</v>
      </c>
      <c r="C900">
        <v>1.31186350014122</v>
      </c>
      <c r="D900">
        <v>0.496</v>
      </c>
      <c r="E900">
        <v>0.38600000000000001</v>
      </c>
      <c r="F900">
        <v>1.9769651880885999E-6</v>
      </c>
    </row>
    <row r="901" spans="1:6" x14ac:dyDescent="0.2">
      <c r="A901" t="s">
        <v>3660</v>
      </c>
      <c r="B901">
        <v>9.2295052298188097E-11</v>
      </c>
      <c r="C901">
        <v>9.8820807295527509</v>
      </c>
      <c r="D901">
        <v>1.7999999999999999E-2</v>
      </c>
      <c r="E901">
        <v>1E-3</v>
      </c>
      <c r="F901">
        <v>2.0171083679769001E-6</v>
      </c>
    </row>
    <row r="902" spans="1:6" x14ac:dyDescent="0.2">
      <c r="A902" t="s">
        <v>3662</v>
      </c>
      <c r="B902">
        <v>9.4335880942759995E-11</v>
      </c>
      <c r="C902">
        <v>1.1204052850830499</v>
      </c>
      <c r="D902">
        <v>0.307</v>
      </c>
      <c r="E902">
        <v>0.19800000000000001</v>
      </c>
      <c r="F902">
        <v>2.0617106780040201E-6</v>
      </c>
    </row>
    <row r="903" spans="1:6" x14ac:dyDescent="0.2">
      <c r="A903" t="s">
        <v>3664</v>
      </c>
      <c r="B903">
        <v>9.5767863427923999E-11</v>
      </c>
      <c r="C903">
        <v>1.6081795043963101</v>
      </c>
      <c r="D903">
        <v>5.2999999999999999E-2</v>
      </c>
      <c r="E903">
        <v>1.6E-2</v>
      </c>
      <c r="F903">
        <v>2.0930066552172798E-6</v>
      </c>
    </row>
    <row r="904" spans="1:6" x14ac:dyDescent="0.2">
      <c r="A904" t="s">
        <v>3665</v>
      </c>
      <c r="B904">
        <v>9.6794130638097402E-11</v>
      </c>
      <c r="C904">
        <v>4.3871634129930701</v>
      </c>
      <c r="D904">
        <v>2.4E-2</v>
      </c>
      <c r="E904">
        <v>3.0000000000000001E-3</v>
      </c>
      <c r="F904">
        <v>2.1154357250956199E-6</v>
      </c>
    </row>
    <row r="905" spans="1:6" x14ac:dyDescent="0.2">
      <c r="A905" t="s">
        <v>3670</v>
      </c>
      <c r="B905">
        <v>1.0308075668272E-10</v>
      </c>
      <c r="C905">
        <v>-1.8277532835274399</v>
      </c>
      <c r="D905">
        <v>0.03</v>
      </c>
      <c r="E905">
        <v>9.0999999999999998E-2</v>
      </c>
      <c r="F905">
        <v>2.2528299373008402E-6</v>
      </c>
    </row>
    <row r="906" spans="1:6" x14ac:dyDescent="0.2">
      <c r="A906" t="s">
        <v>3676</v>
      </c>
      <c r="B906">
        <v>1.13233612701638E-10</v>
      </c>
      <c r="C906">
        <v>1.1242282642030099</v>
      </c>
      <c r="D906">
        <v>0.224</v>
      </c>
      <c r="E906">
        <v>0.13200000000000001</v>
      </c>
      <c r="F906">
        <v>2.47472060559431E-6</v>
      </c>
    </row>
    <row r="907" spans="1:6" x14ac:dyDescent="0.2">
      <c r="A907" t="s">
        <v>3678</v>
      </c>
      <c r="B907">
        <v>1.1635451834242599E-10</v>
      </c>
      <c r="C907">
        <v>-1.7959963502777001</v>
      </c>
      <c r="D907">
        <v>4.2000000000000003E-2</v>
      </c>
      <c r="E907">
        <v>0.108</v>
      </c>
      <c r="F907">
        <v>2.5429279983737202E-6</v>
      </c>
    </row>
    <row r="908" spans="1:6" x14ac:dyDescent="0.2">
      <c r="A908" t="s">
        <v>3689</v>
      </c>
      <c r="B908">
        <v>1.26510699381303E-10</v>
      </c>
      <c r="C908">
        <v>1.3502516204373201</v>
      </c>
      <c r="D908">
        <v>0.16700000000000001</v>
      </c>
      <c r="E908">
        <v>9.1999999999999998E-2</v>
      </c>
      <c r="F908">
        <v>2.7648913349783799E-6</v>
      </c>
    </row>
    <row r="909" spans="1:6" x14ac:dyDescent="0.2">
      <c r="A909" t="s">
        <v>3697</v>
      </c>
      <c r="B909">
        <v>1.41242527471202E-10</v>
      </c>
      <c r="C909">
        <v>12.5616119435833</v>
      </c>
      <c r="D909">
        <v>1.6E-2</v>
      </c>
      <c r="E909">
        <v>0</v>
      </c>
      <c r="F909">
        <v>3.0868554378831302E-6</v>
      </c>
    </row>
    <row r="910" spans="1:6" x14ac:dyDescent="0.2">
      <c r="A910" t="s">
        <v>3709</v>
      </c>
      <c r="B910">
        <v>1.6020778834350601E-10</v>
      </c>
      <c r="C910">
        <v>2.5549618385038801</v>
      </c>
      <c r="D910">
        <v>2.8000000000000001E-2</v>
      </c>
      <c r="E910">
        <v>4.0000000000000001E-3</v>
      </c>
      <c r="F910">
        <v>3.5013412142473201E-6</v>
      </c>
    </row>
    <row r="911" spans="1:6" x14ac:dyDescent="0.2">
      <c r="A911" t="s">
        <v>3730</v>
      </c>
      <c r="B911">
        <v>1.9937837174400601E-10</v>
      </c>
      <c r="C911">
        <v>-1.18819299282491</v>
      </c>
      <c r="D911">
        <v>0.11600000000000001</v>
      </c>
      <c r="E911">
        <v>0.19500000000000001</v>
      </c>
      <c r="F911">
        <v>4.3574143144652397E-6</v>
      </c>
    </row>
    <row r="912" spans="1:6" x14ac:dyDescent="0.2">
      <c r="A912" t="s">
        <v>3735</v>
      </c>
      <c r="B912">
        <v>2.0952422816087399E-10</v>
      </c>
      <c r="C912">
        <v>10.668723164627</v>
      </c>
      <c r="D912">
        <v>2.9000000000000001E-2</v>
      </c>
      <c r="E912">
        <v>1E-3</v>
      </c>
      <c r="F912">
        <v>4.5791520064559001E-6</v>
      </c>
    </row>
    <row r="913" spans="1:6" x14ac:dyDescent="0.2">
      <c r="A913" t="s">
        <v>3739</v>
      </c>
      <c r="B913">
        <v>2.15779886300916E-10</v>
      </c>
      <c r="C913">
        <v>-4.3378250412309898</v>
      </c>
      <c r="D913">
        <v>2E-3</v>
      </c>
      <c r="E913">
        <v>4.2999999999999997E-2</v>
      </c>
      <c r="F913">
        <v>4.7158694151065099E-6</v>
      </c>
    </row>
    <row r="914" spans="1:6" x14ac:dyDescent="0.2">
      <c r="A914" t="s">
        <v>3747</v>
      </c>
      <c r="B914">
        <v>2.2598275394313299E-10</v>
      </c>
      <c r="C914">
        <v>2.0756413195059502</v>
      </c>
      <c r="D914">
        <v>4.1000000000000002E-2</v>
      </c>
      <c r="E914">
        <v>0.01</v>
      </c>
      <c r="F914">
        <v>4.9388530874271799E-6</v>
      </c>
    </row>
    <row r="915" spans="1:6" x14ac:dyDescent="0.2">
      <c r="A915" t="s">
        <v>3755</v>
      </c>
      <c r="B915">
        <v>2.4983251491421298E-10</v>
      </c>
      <c r="C915">
        <v>10.1428517647236</v>
      </c>
      <c r="D915">
        <v>2.1999999999999999E-2</v>
      </c>
      <c r="E915">
        <v>2E-3</v>
      </c>
      <c r="F915">
        <v>5.46008961345012E-6</v>
      </c>
    </row>
    <row r="916" spans="1:6" x14ac:dyDescent="0.2">
      <c r="A916" t="s">
        <v>3756</v>
      </c>
      <c r="B916">
        <v>2.5068790731680801E-10</v>
      </c>
      <c r="C916">
        <v>1.1185633755092099</v>
      </c>
      <c r="D916">
        <v>0.33700000000000002</v>
      </c>
      <c r="E916">
        <v>0.22800000000000001</v>
      </c>
      <c r="F916">
        <v>5.4787842144088303E-6</v>
      </c>
    </row>
    <row r="917" spans="1:6" x14ac:dyDescent="0.2">
      <c r="A917" t="s">
        <v>3758</v>
      </c>
      <c r="B917">
        <v>2.6340193201819099E-10</v>
      </c>
      <c r="C917">
        <v>8.8818094260124099</v>
      </c>
      <c r="D917">
        <v>1.7000000000000001E-2</v>
      </c>
      <c r="E917">
        <v>1E-3</v>
      </c>
      <c r="F917">
        <v>5.7566492242575598E-6</v>
      </c>
    </row>
    <row r="918" spans="1:6" x14ac:dyDescent="0.2">
      <c r="A918" t="s">
        <v>3762</v>
      </c>
      <c r="B918">
        <v>2.68415523671519E-10</v>
      </c>
      <c r="C918">
        <v>-2.1668409628055501</v>
      </c>
      <c r="D918">
        <v>2.7E-2</v>
      </c>
      <c r="E918">
        <v>8.4000000000000005E-2</v>
      </c>
      <c r="F918">
        <v>5.86622126984104E-6</v>
      </c>
    </row>
    <row r="919" spans="1:6" x14ac:dyDescent="0.2">
      <c r="A919" t="s">
        <v>3775</v>
      </c>
      <c r="B919">
        <v>3.0136202588673499E-10</v>
      </c>
      <c r="C919">
        <v>-4.3458656804664697</v>
      </c>
      <c r="D919">
        <v>2E-3</v>
      </c>
      <c r="E919">
        <v>4.2000000000000003E-2</v>
      </c>
      <c r="F919">
        <v>6.5862670757545904E-6</v>
      </c>
    </row>
    <row r="920" spans="1:6" x14ac:dyDescent="0.2">
      <c r="A920" t="s">
        <v>3787</v>
      </c>
      <c r="B920">
        <v>3.5863787264940598E-10</v>
      </c>
      <c r="C920">
        <v>2.3156298933606698</v>
      </c>
      <c r="D920">
        <v>2.4E-2</v>
      </c>
      <c r="E920">
        <v>3.0000000000000001E-3</v>
      </c>
      <c r="F920">
        <v>7.8380307067527704E-6</v>
      </c>
    </row>
    <row r="921" spans="1:6" x14ac:dyDescent="0.2">
      <c r="A921" t="s">
        <v>3789</v>
      </c>
      <c r="B921">
        <v>3.5962143879198998E-10</v>
      </c>
      <c r="C921">
        <v>-1.52277066778269</v>
      </c>
      <c r="D921">
        <v>2.3E-2</v>
      </c>
      <c r="E921">
        <v>7.6999999999999999E-2</v>
      </c>
      <c r="F921">
        <v>7.8595265447989397E-6</v>
      </c>
    </row>
    <row r="922" spans="1:6" x14ac:dyDescent="0.2">
      <c r="A922" t="s">
        <v>3791</v>
      </c>
      <c r="B922">
        <v>3.60702113519614E-10</v>
      </c>
      <c r="C922">
        <v>-2.0519523075497501</v>
      </c>
      <c r="D922">
        <v>3.9E-2</v>
      </c>
      <c r="E922">
        <v>0.1</v>
      </c>
      <c r="F922">
        <v>7.8831446909711598E-6</v>
      </c>
    </row>
    <row r="923" spans="1:6" x14ac:dyDescent="0.2">
      <c r="A923" t="s">
        <v>3794</v>
      </c>
      <c r="B923">
        <v>3.68663657610728E-10</v>
      </c>
      <c r="C923">
        <v>11.0882215566185</v>
      </c>
      <c r="D923">
        <v>2.1000000000000001E-2</v>
      </c>
      <c r="E923">
        <v>1E-3</v>
      </c>
      <c r="F923">
        <v>8.0571442370824601E-6</v>
      </c>
    </row>
    <row r="924" spans="1:6" x14ac:dyDescent="0.2">
      <c r="A924" t="s">
        <v>3796</v>
      </c>
      <c r="B924">
        <v>3.7307957036537898E-10</v>
      </c>
      <c r="C924">
        <v>11.8419853034464</v>
      </c>
      <c r="D924">
        <v>1.9E-2</v>
      </c>
      <c r="E924">
        <v>1E-3</v>
      </c>
      <c r="F924">
        <v>8.1536540103353592E-6</v>
      </c>
    </row>
    <row r="925" spans="1:6" x14ac:dyDescent="0.2">
      <c r="A925" t="s">
        <v>3798</v>
      </c>
      <c r="B925">
        <v>3.8829927788835699E-10</v>
      </c>
      <c r="C925">
        <v>2.6911731430001402</v>
      </c>
      <c r="D925">
        <v>2.3E-2</v>
      </c>
      <c r="E925">
        <v>3.0000000000000001E-3</v>
      </c>
      <c r="F925">
        <v>8.4862807182500502E-6</v>
      </c>
    </row>
    <row r="926" spans="1:6" x14ac:dyDescent="0.2">
      <c r="A926" t="s">
        <v>3804</v>
      </c>
      <c r="B926">
        <v>4.1678548091410302E-10</v>
      </c>
      <c r="C926">
        <v>2.9667812249387402</v>
      </c>
      <c r="D926">
        <v>1.9E-2</v>
      </c>
      <c r="E926">
        <v>2E-3</v>
      </c>
      <c r="F926">
        <v>9.1088466853777299E-6</v>
      </c>
    </row>
    <row r="927" spans="1:6" x14ac:dyDescent="0.2">
      <c r="A927" t="s">
        <v>3811</v>
      </c>
      <c r="B927">
        <v>4.3237720266150402E-10</v>
      </c>
      <c r="C927">
        <v>3.22607722427753</v>
      </c>
      <c r="D927">
        <v>0.02</v>
      </c>
      <c r="E927">
        <v>2E-3</v>
      </c>
      <c r="F927">
        <v>9.4496037641671702E-6</v>
      </c>
    </row>
    <row r="928" spans="1:6" x14ac:dyDescent="0.2">
      <c r="A928" t="s">
        <v>3812</v>
      </c>
      <c r="B928">
        <v>4.3291664637118803E-10</v>
      </c>
      <c r="C928">
        <v>-4.7655280203041901</v>
      </c>
      <c r="D928">
        <v>0</v>
      </c>
      <c r="E928">
        <v>3.6999999999999998E-2</v>
      </c>
      <c r="F928">
        <v>9.4613933064423204E-6</v>
      </c>
    </row>
    <row r="929" spans="1:7" x14ac:dyDescent="0.2">
      <c r="A929" s="4" t="s">
        <v>3821</v>
      </c>
      <c r="B929" s="4">
        <v>4.67104919034443E-10</v>
      </c>
      <c r="C929" s="4">
        <v>-1.18543266022279</v>
      </c>
      <c r="D929" s="4">
        <v>4.8000000000000001E-2</v>
      </c>
      <c r="E929" s="4">
        <v>0.113</v>
      </c>
      <c r="F929" s="4">
        <v>1.02085780054978E-5</v>
      </c>
      <c r="G929" s="4"/>
    </row>
    <row r="930" spans="1:7" x14ac:dyDescent="0.2">
      <c r="A930" s="4" t="s">
        <v>3823</v>
      </c>
      <c r="B930" s="4">
        <v>4.7277454774286897E-10</v>
      </c>
      <c r="C930" s="4">
        <v>-3.5419080666532201</v>
      </c>
      <c r="D930" s="4">
        <v>3.0000000000000001E-3</v>
      </c>
      <c r="E930" s="4">
        <v>4.3999999999999997E-2</v>
      </c>
      <c r="F930" s="4">
        <v>1.0332487740920399E-5</v>
      </c>
      <c r="G930" s="4"/>
    </row>
    <row r="931" spans="1:7" x14ac:dyDescent="0.2">
      <c r="A931" s="4" t="s">
        <v>3824</v>
      </c>
      <c r="B931" s="4">
        <v>4.9083740860810595E-10</v>
      </c>
      <c r="C931" s="4">
        <v>-1.8368211783244801</v>
      </c>
      <c r="D931" s="4">
        <v>2.8000000000000001E-2</v>
      </c>
      <c r="E931" s="4">
        <v>8.5000000000000006E-2</v>
      </c>
      <c r="F931" s="4">
        <v>1.07272515651302E-5</v>
      </c>
      <c r="G931" s="4"/>
    </row>
    <row r="932" spans="1:7" x14ac:dyDescent="0.2">
      <c r="A932" s="4" t="s">
        <v>3829</v>
      </c>
      <c r="B932" s="4">
        <v>5.1157740791836499E-10</v>
      </c>
      <c r="C932" s="4">
        <v>4.9713974332380602</v>
      </c>
      <c r="D932" s="4">
        <v>1.4E-2</v>
      </c>
      <c r="E932" s="4">
        <v>0</v>
      </c>
      <c r="F932" s="4">
        <v>1.11805242500559E-5</v>
      </c>
      <c r="G932" s="4"/>
    </row>
    <row r="933" spans="1:7" x14ac:dyDescent="0.2">
      <c r="A933" s="4" t="s">
        <v>3830</v>
      </c>
      <c r="B933" s="4">
        <v>5.1808873263969003E-10</v>
      </c>
      <c r="C933" s="4">
        <v>-3.96224117721323</v>
      </c>
      <c r="D933" s="4">
        <v>1.2999999999999999E-2</v>
      </c>
      <c r="E933" s="4">
        <v>6.0999999999999999E-2</v>
      </c>
      <c r="F933" s="4">
        <v>1.13228292518404E-5</v>
      </c>
      <c r="G933" s="4"/>
    </row>
    <row r="934" spans="1:7" x14ac:dyDescent="0.2">
      <c r="A934" s="4" t="s">
        <v>3831</v>
      </c>
      <c r="B934" s="4">
        <v>5.2040997470367605E-10</v>
      </c>
      <c r="C934" s="4">
        <v>2.1998285987799999</v>
      </c>
      <c r="D934" s="4">
        <v>0.05</v>
      </c>
      <c r="E934" s="4">
        <v>1.6E-2</v>
      </c>
      <c r="F934" s="4">
        <v>1.13735599971488E-5</v>
      </c>
      <c r="G934" s="4"/>
    </row>
    <row r="935" spans="1:7" x14ac:dyDescent="0.2">
      <c r="A935" s="4" t="s">
        <v>3849</v>
      </c>
      <c r="B935" s="4">
        <v>6.2370404174331295E-10</v>
      </c>
      <c r="C935" s="4">
        <v>1.72865013666005</v>
      </c>
      <c r="D935" s="4">
        <v>4.2000000000000003E-2</v>
      </c>
      <c r="E935" s="4">
        <v>1.0999999999999999E-2</v>
      </c>
      <c r="F935" s="4">
        <v>1.36310518323001E-5</v>
      </c>
      <c r="G935" s="4"/>
    </row>
    <row r="936" spans="1:7" x14ac:dyDescent="0.2">
      <c r="A936" s="4" t="s">
        <v>3850</v>
      </c>
      <c r="B936" s="4">
        <v>6.2733094053972397E-10</v>
      </c>
      <c r="C936" s="4">
        <v>-1.5821941721395001</v>
      </c>
      <c r="D936" s="4">
        <v>2.5000000000000001E-2</v>
      </c>
      <c r="E936" s="4">
        <v>0.08</v>
      </c>
      <c r="F936" s="4">
        <v>1.37103177054957E-5</v>
      </c>
      <c r="G936" s="4"/>
    </row>
    <row r="937" spans="1:7" x14ac:dyDescent="0.2">
      <c r="A937" s="4" t="s">
        <v>3860</v>
      </c>
      <c r="B937" s="4">
        <v>6.8827611684240604E-10</v>
      </c>
      <c r="C937" s="4">
        <v>-2.6831933276286102</v>
      </c>
      <c r="D937" s="4">
        <v>1.4999999999999999E-2</v>
      </c>
      <c r="E937" s="4">
        <v>6.4000000000000001E-2</v>
      </c>
      <c r="F937" s="4">
        <v>1.5042274533590799E-5</v>
      </c>
      <c r="G937" s="4"/>
    </row>
    <row r="938" spans="1:7" x14ac:dyDescent="0.2">
      <c r="A938" s="4" t="s">
        <v>3863</v>
      </c>
      <c r="B938" s="4">
        <v>7.0286278566155898E-10</v>
      </c>
      <c r="C938" s="4">
        <v>-1.6639466814866</v>
      </c>
      <c r="D938" s="4">
        <v>4.4999999999999998E-2</v>
      </c>
      <c r="E938" s="4">
        <v>0.108</v>
      </c>
      <c r="F938" s="4">
        <v>1.5361066180633399E-5</v>
      </c>
      <c r="G938" s="4"/>
    </row>
    <row r="939" spans="1:7" x14ac:dyDescent="0.2">
      <c r="A939" s="4" t="s">
        <v>3864</v>
      </c>
      <c r="B939" s="4">
        <v>7.1598052026182498E-10</v>
      </c>
      <c r="C939" s="4">
        <v>1.7761826707313999</v>
      </c>
      <c r="D939" s="4">
        <v>0.156</v>
      </c>
      <c r="E939" s="4">
        <v>8.6999999999999994E-2</v>
      </c>
      <c r="F939" s="4">
        <v>1.56477542703222E-5</v>
      </c>
      <c r="G939" s="4"/>
    </row>
    <row r="940" spans="1:7" x14ac:dyDescent="0.2">
      <c r="A940" s="4" t="s">
        <v>3874</v>
      </c>
      <c r="B940" s="4">
        <v>7.8337032536853497E-10</v>
      </c>
      <c r="C940" s="4">
        <v>-2.0205928010898502</v>
      </c>
      <c r="D940" s="4">
        <v>2.9000000000000001E-2</v>
      </c>
      <c r="E940" s="4">
        <v>8.5000000000000006E-2</v>
      </c>
      <c r="F940" s="4">
        <v>1.7120558460929301E-5</v>
      </c>
      <c r="G940" s="4"/>
    </row>
    <row r="941" spans="1:7" x14ac:dyDescent="0.2">
      <c r="A941" s="4" t="s">
        <v>3880</v>
      </c>
      <c r="B941" s="4">
        <v>8.4522335137311696E-10</v>
      </c>
      <c r="C941" s="4">
        <v>-1.4937304565390399</v>
      </c>
      <c r="D941" s="4">
        <v>7.4999999999999997E-2</v>
      </c>
      <c r="E941" s="4">
        <v>0.14399999999999999</v>
      </c>
      <c r="F941" s="4">
        <v>1.8472356344259502E-5</v>
      </c>
      <c r="G941" s="4"/>
    </row>
    <row r="942" spans="1:7" x14ac:dyDescent="0.2">
      <c r="A942" s="4" t="s">
        <v>3882</v>
      </c>
      <c r="B942" s="4">
        <v>8.5393524874871901E-10</v>
      </c>
      <c r="C942" s="4">
        <v>-1.07412104789564</v>
      </c>
      <c r="D942" s="4">
        <v>9.0999999999999998E-2</v>
      </c>
      <c r="E942" s="4">
        <v>0.16400000000000001</v>
      </c>
      <c r="F942" s="4">
        <v>1.8662754861403299E-5</v>
      </c>
      <c r="G942" s="4"/>
    </row>
    <row r="943" spans="1:7" x14ac:dyDescent="0.2">
      <c r="A943" s="4" t="s">
        <v>3887</v>
      </c>
      <c r="B943" s="4">
        <v>8.8501025129571102E-10</v>
      </c>
      <c r="C943" s="4">
        <v>2.4519287311834801</v>
      </c>
      <c r="D943" s="4">
        <v>0.112</v>
      </c>
      <c r="E943" s="4">
        <v>5.3999999999999999E-2</v>
      </c>
      <c r="F943" s="4">
        <v>1.9341899042067799E-5</v>
      </c>
      <c r="G943" s="4"/>
    </row>
    <row r="944" spans="1:7" x14ac:dyDescent="0.2">
      <c r="A944" s="4" t="s">
        <v>3891</v>
      </c>
      <c r="B944" s="4">
        <v>9.3164295484377095E-10</v>
      </c>
      <c r="C944" s="4">
        <v>-3.37513822156542</v>
      </c>
      <c r="D944" s="4">
        <v>7.0000000000000001E-3</v>
      </c>
      <c r="E944" s="4">
        <v>0.05</v>
      </c>
      <c r="F944" s="4">
        <v>2.0361056778110602E-5</v>
      </c>
      <c r="G944" s="4"/>
    </row>
    <row r="945" spans="1:7" x14ac:dyDescent="0.2">
      <c r="A945" s="4" t="s">
        <v>3896</v>
      </c>
      <c r="B945" s="4">
        <v>1.0013091672991899E-9</v>
      </c>
      <c r="C945" s="4">
        <v>2.9042799242022199</v>
      </c>
      <c r="D945" s="4">
        <v>4.4999999999999998E-2</v>
      </c>
      <c r="E945" s="4">
        <v>1.2999999999999999E-2</v>
      </c>
      <c r="F945" s="4">
        <v>2.1883611851323801E-5</v>
      </c>
      <c r="G945" s="4"/>
    </row>
    <row r="946" spans="1:7" x14ac:dyDescent="0.2">
      <c r="A946" s="4" t="s">
        <v>3905</v>
      </c>
      <c r="B946" s="4">
        <v>1.0619394968674E-9</v>
      </c>
      <c r="C946" s="4">
        <v>1.9258236410738701</v>
      </c>
      <c r="D946" s="4">
        <v>2.9000000000000001E-2</v>
      </c>
      <c r="E946" s="4">
        <v>5.0000000000000001E-3</v>
      </c>
      <c r="F946" s="4">
        <v>2.3208687704036999E-5</v>
      </c>
      <c r="G946" s="4"/>
    </row>
    <row r="947" spans="1:7" x14ac:dyDescent="0.2">
      <c r="A947" s="4" t="s">
        <v>3907</v>
      </c>
      <c r="B947" s="4">
        <v>1.0958505803542701E-9</v>
      </c>
      <c r="C947" s="4">
        <v>-1.1229476799085301</v>
      </c>
      <c r="D947" s="4">
        <v>9.6000000000000002E-2</v>
      </c>
      <c r="E947" s="4">
        <v>0.16900000000000001</v>
      </c>
      <c r="F947" s="4">
        <v>2.3949814433642601E-5</v>
      </c>
      <c r="G947" s="4"/>
    </row>
    <row r="948" spans="1:7" x14ac:dyDescent="0.2">
      <c r="A948" s="4" t="s">
        <v>3909</v>
      </c>
      <c r="B948" s="4">
        <v>1.10346765737179E-9</v>
      </c>
      <c r="C948" s="4">
        <v>-1.1690315580592401</v>
      </c>
      <c r="D948" s="4">
        <v>0.115</v>
      </c>
      <c r="E948" s="4">
        <v>0.19</v>
      </c>
      <c r="F948" s="4">
        <v>2.4116285651860399E-5</v>
      </c>
      <c r="G948" s="4"/>
    </row>
    <row r="949" spans="1:7" x14ac:dyDescent="0.2">
      <c r="A949" s="4" t="s">
        <v>3913</v>
      </c>
      <c r="B949" s="4">
        <v>1.14076017904984E-9</v>
      </c>
      <c r="C949" s="4">
        <v>-1.7690964878678199</v>
      </c>
      <c r="D949" s="4">
        <v>1.7999999999999999E-2</v>
      </c>
      <c r="E949" s="4">
        <v>6.8000000000000005E-2</v>
      </c>
      <c r="F949" s="4">
        <v>2.4931313713134401E-5</v>
      </c>
      <c r="G949" s="4"/>
    </row>
    <row r="950" spans="1:7" x14ac:dyDescent="0.2">
      <c r="A950" s="4" t="s">
        <v>3922</v>
      </c>
      <c r="B950" s="4">
        <v>1.2304960202577401E-9</v>
      </c>
      <c r="C950" s="4">
        <v>-1.1128048694742301</v>
      </c>
      <c r="D950" s="4">
        <v>5.0999999999999997E-2</v>
      </c>
      <c r="E950" s="4">
        <v>0.114</v>
      </c>
      <c r="F950" s="4">
        <v>2.68924905227328E-5</v>
      </c>
      <c r="G950" s="4"/>
    </row>
    <row r="951" spans="1:7" x14ac:dyDescent="0.2">
      <c r="A951" s="4" t="s">
        <v>3927</v>
      </c>
      <c r="B951" s="4">
        <v>1.27463845707464E-9</v>
      </c>
      <c r="C951" s="4">
        <v>3.5330137997910702</v>
      </c>
      <c r="D951" s="4">
        <v>1.6E-2</v>
      </c>
      <c r="E951" s="4">
        <v>1E-3</v>
      </c>
      <c r="F951" s="4">
        <v>2.7857223479366199E-5</v>
      </c>
      <c r="G951" s="4"/>
    </row>
    <row r="952" spans="1:7" x14ac:dyDescent="0.2">
      <c r="A952" s="4" t="s">
        <v>3928</v>
      </c>
      <c r="B952" s="4">
        <v>1.27875319217517E-9</v>
      </c>
      <c r="C952" s="4">
        <v>3.0338296796331901</v>
      </c>
      <c r="D952" s="4">
        <v>1.6E-2</v>
      </c>
      <c r="E952" s="4">
        <v>1E-3</v>
      </c>
      <c r="F952" s="4">
        <v>2.79471510149883E-5</v>
      </c>
      <c r="G952" s="4"/>
    </row>
    <row r="953" spans="1:7" x14ac:dyDescent="0.2">
      <c r="A953" s="4" t="s">
        <v>3931</v>
      </c>
      <c r="B953" s="4">
        <v>1.28990615362171E-9</v>
      </c>
      <c r="C953" s="4">
        <v>1.84917282737179</v>
      </c>
      <c r="D953" s="4">
        <v>2.3E-2</v>
      </c>
      <c r="E953" s="4">
        <v>3.0000000000000001E-3</v>
      </c>
      <c r="F953" s="4">
        <v>2.8190898987402399E-5</v>
      </c>
      <c r="G953" s="4"/>
    </row>
    <row r="954" spans="1:7" x14ac:dyDescent="0.2">
      <c r="A954" s="4" t="s">
        <v>3936</v>
      </c>
      <c r="B954" s="4">
        <v>1.33767415872094E-9</v>
      </c>
      <c r="C954" s="4">
        <v>-1.3595816384741299</v>
      </c>
      <c r="D954" s="4">
        <v>7.1999999999999995E-2</v>
      </c>
      <c r="E954" s="4">
        <v>0.14000000000000001</v>
      </c>
      <c r="F954" s="4">
        <v>2.92348687388461E-5</v>
      </c>
      <c r="G954" s="4"/>
    </row>
    <row r="955" spans="1:7" x14ac:dyDescent="0.2">
      <c r="A955" s="4" t="s">
        <v>3938</v>
      </c>
      <c r="B955" s="4">
        <v>1.3430737085383499E-9</v>
      </c>
      <c r="C955" s="4">
        <v>-1.42372384610074</v>
      </c>
      <c r="D955" s="4">
        <v>5.1999999999999998E-2</v>
      </c>
      <c r="E955" s="4">
        <v>0.11700000000000001</v>
      </c>
      <c r="F955" s="4">
        <v>2.9352875900105599E-5</v>
      </c>
      <c r="G955" s="4"/>
    </row>
    <row r="956" spans="1:7" x14ac:dyDescent="0.2">
      <c r="A956" s="4" t="s">
        <v>3949</v>
      </c>
      <c r="B956" s="4">
        <v>1.4412736819734201E-9</v>
      </c>
      <c r="C956" s="4">
        <v>-1.45236540723734</v>
      </c>
      <c r="D956" s="4">
        <v>5.2999999999999999E-2</v>
      </c>
      <c r="E956" s="4">
        <v>0.11700000000000001</v>
      </c>
      <c r="F956" s="4">
        <v>3.1499036319529E-5</v>
      </c>
      <c r="G956" s="4"/>
    </row>
    <row r="957" spans="1:7" x14ac:dyDescent="0.2">
      <c r="A957" s="4" t="s">
        <v>3951</v>
      </c>
      <c r="B957" s="4">
        <v>1.46450814804609E-9</v>
      </c>
      <c r="C957" s="4">
        <v>-1.7239966947743399</v>
      </c>
      <c r="D957" s="4">
        <v>3.9E-2</v>
      </c>
      <c r="E957" s="4">
        <v>9.8000000000000004E-2</v>
      </c>
      <c r="F957" s="4">
        <v>3.2006825575547302E-5</v>
      </c>
      <c r="G957" s="4"/>
    </row>
    <row r="958" spans="1:7" x14ac:dyDescent="0.2">
      <c r="A958" s="4" t="s">
        <v>3953</v>
      </c>
      <c r="B958" s="4">
        <v>1.4826271018759801E-9</v>
      </c>
      <c r="C958" s="4">
        <v>10.6689706936705</v>
      </c>
      <c r="D958" s="4">
        <v>1.7000000000000001E-2</v>
      </c>
      <c r="E958" s="4">
        <v>0</v>
      </c>
      <c r="F958" s="4">
        <v>3.2402815311499601E-5</v>
      </c>
      <c r="G958" s="4"/>
    </row>
    <row r="959" spans="1:7" x14ac:dyDescent="0.2">
      <c r="A959" s="4" t="s">
        <v>3960</v>
      </c>
      <c r="B959" s="4">
        <v>1.6009179611522699E-9</v>
      </c>
      <c r="C959" s="4">
        <v>-1.08115455745737</v>
      </c>
      <c r="D959" s="4">
        <v>4.3999999999999997E-2</v>
      </c>
      <c r="E959" s="4">
        <v>0.104</v>
      </c>
      <c r="F959" s="4">
        <v>3.4988062040982897E-5</v>
      </c>
      <c r="G959" s="4"/>
    </row>
    <row r="960" spans="1:7" x14ac:dyDescent="0.2">
      <c r="A960" s="4" t="s">
        <v>3963</v>
      </c>
      <c r="B960" s="4">
        <v>1.6470226704080001E-9</v>
      </c>
      <c r="C960" s="4">
        <v>2.8527166030898998</v>
      </c>
      <c r="D960" s="4">
        <v>2.1000000000000001E-2</v>
      </c>
      <c r="E960" s="4">
        <v>3.0000000000000001E-3</v>
      </c>
      <c r="F960" s="4">
        <v>3.5995680461766703E-5</v>
      </c>
      <c r="G960" s="4"/>
    </row>
    <row r="961" spans="1:7" x14ac:dyDescent="0.2">
      <c r="A961" s="4" t="s">
        <v>3965</v>
      </c>
      <c r="B961" s="4">
        <v>1.6617188618734799E-9</v>
      </c>
      <c r="C961" s="4">
        <v>7.3486977230169899</v>
      </c>
      <c r="D961" s="4">
        <v>2.7E-2</v>
      </c>
      <c r="E961" s="4">
        <v>2E-3</v>
      </c>
      <c r="F961" s="4">
        <v>3.6316865726245001E-5</v>
      </c>
      <c r="G961" s="4"/>
    </row>
    <row r="962" spans="1:7" x14ac:dyDescent="0.2">
      <c r="A962" s="4" t="s">
        <v>3977</v>
      </c>
      <c r="B962" s="4">
        <v>1.8800598588444002E-9</v>
      </c>
      <c r="C962" s="4">
        <v>1.1027139693961501</v>
      </c>
      <c r="D962" s="4">
        <v>0.249</v>
      </c>
      <c r="E962" s="4">
        <v>0.159</v>
      </c>
      <c r="F962" s="4">
        <v>4.1088708215044501E-5</v>
      </c>
      <c r="G962" s="4"/>
    </row>
    <row r="963" spans="1:7" x14ac:dyDescent="0.2">
      <c r="A963" s="4" t="s">
        <v>3986</v>
      </c>
      <c r="B963" s="4">
        <v>1.95981316874874E-9</v>
      </c>
      <c r="C963" s="4">
        <v>1.2209444159346501</v>
      </c>
      <c r="D963" s="4">
        <v>6.2E-2</v>
      </c>
      <c r="E963" s="4">
        <v>2.3E-2</v>
      </c>
      <c r="F963" s="4">
        <v>4.2831716803003798E-5</v>
      </c>
      <c r="G963" s="4"/>
    </row>
    <row r="964" spans="1:7" x14ac:dyDescent="0.2">
      <c r="A964" s="4" t="s">
        <v>3988</v>
      </c>
      <c r="B964" s="4">
        <v>2.0009225464789499E-9</v>
      </c>
      <c r="C964" s="4">
        <v>9.1184005445157208</v>
      </c>
      <c r="D964" s="4">
        <v>2.3E-2</v>
      </c>
      <c r="E964" s="4">
        <v>5.0000000000000001E-3</v>
      </c>
      <c r="F964" s="4">
        <v>4.3730162253297403E-5</v>
      </c>
      <c r="G964" s="4"/>
    </row>
    <row r="965" spans="1:7" x14ac:dyDescent="0.2">
      <c r="A965" s="4" t="s">
        <v>3993</v>
      </c>
      <c r="B965" s="4">
        <v>2.10213090345485E-9</v>
      </c>
      <c r="C965" s="4">
        <v>-4.0719433861968204</v>
      </c>
      <c r="D965" s="4">
        <v>2E-3</v>
      </c>
      <c r="E965" s="4">
        <v>3.9E-2</v>
      </c>
      <c r="F965" s="4">
        <v>4.5942070895005803E-5</v>
      </c>
      <c r="G965" s="4"/>
    </row>
    <row r="966" spans="1:7" x14ac:dyDescent="0.2">
      <c r="A966" s="4" t="s">
        <v>3997</v>
      </c>
      <c r="B966" s="4">
        <v>2.1534704300040499E-9</v>
      </c>
      <c r="C966" s="4">
        <v>1.6560832489316899</v>
      </c>
      <c r="D966" s="4">
        <v>8.5000000000000006E-2</v>
      </c>
      <c r="E966" s="4">
        <v>3.6999999999999998E-2</v>
      </c>
      <c r="F966" s="4">
        <v>4.7064096247738602E-5</v>
      </c>
      <c r="G966" s="4"/>
    </row>
    <row r="967" spans="1:7" x14ac:dyDescent="0.2">
      <c r="A967" s="4" t="s">
        <v>3998</v>
      </c>
      <c r="B967" s="4">
        <v>2.1607768422223998E-9</v>
      </c>
      <c r="C967" s="4">
        <v>-1.4541075701639701</v>
      </c>
      <c r="D967" s="4">
        <v>7.3999999999999996E-2</v>
      </c>
      <c r="E967" s="4">
        <v>0.14099999999999999</v>
      </c>
      <c r="F967" s="4">
        <v>4.7223777886770601E-5</v>
      </c>
      <c r="G967" s="4"/>
    </row>
    <row r="968" spans="1:7" x14ac:dyDescent="0.2">
      <c r="A968" s="4" t="s">
        <v>4007</v>
      </c>
      <c r="B968" s="4">
        <v>2.33436834322303E-9</v>
      </c>
      <c r="C968" s="4">
        <v>-2.0270548366329</v>
      </c>
      <c r="D968" s="4">
        <v>8.0000000000000002E-3</v>
      </c>
      <c r="E968" s="4">
        <v>0.05</v>
      </c>
      <c r="F968" s="4">
        <v>5.1017620141139202E-5</v>
      </c>
      <c r="G968" s="4"/>
    </row>
    <row r="969" spans="1:7" x14ac:dyDescent="0.2">
      <c r="A969" s="4" t="s">
        <v>4015</v>
      </c>
      <c r="B969" s="4">
        <v>2.5643568757668199E-9</v>
      </c>
      <c r="C969" s="4">
        <v>-2.4241894634189101</v>
      </c>
      <c r="D969" s="4">
        <v>1.6E-2</v>
      </c>
      <c r="E969" s="4">
        <v>6.3E-2</v>
      </c>
      <c r="F969" s="4">
        <v>5.6044019519883899E-5</v>
      </c>
      <c r="G969" s="4"/>
    </row>
    <row r="970" spans="1:7" x14ac:dyDescent="0.2">
      <c r="A970" s="4" t="s">
        <v>4027</v>
      </c>
      <c r="B970" s="4">
        <v>2.95277422208291E-9</v>
      </c>
      <c r="C970" s="4">
        <v>1.49079254987508</v>
      </c>
      <c r="D970" s="4">
        <v>5.8999999999999997E-2</v>
      </c>
      <c r="E970" s="4">
        <v>2.1999999999999999E-2</v>
      </c>
      <c r="F970" s="4">
        <v>6.4532880623621901E-5</v>
      </c>
      <c r="G970" s="4"/>
    </row>
    <row r="971" spans="1:7" x14ac:dyDescent="0.2">
      <c r="A971" s="4" t="s">
        <v>4031</v>
      </c>
      <c r="B971" s="4">
        <v>3.0617752463669201E-9</v>
      </c>
      <c r="C971" s="4">
        <v>-1.00579386831863</v>
      </c>
      <c r="D971" s="4">
        <v>5.8999999999999997E-2</v>
      </c>
      <c r="E971" s="4">
        <v>0.13900000000000001</v>
      </c>
      <c r="F971" s="4">
        <v>6.6915098009349096E-5</v>
      </c>
      <c r="G971" s="4"/>
    </row>
    <row r="972" spans="1:7" x14ac:dyDescent="0.2">
      <c r="A972" s="4" t="s">
        <v>4037</v>
      </c>
      <c r="B972" s="4">
        <v>3.2115454264382701E-9</v>
      </c>
      <c r="C972" s="4">
        <v>-1.0362863360228201</v>
      </c>
      <c r="D972" s="4">
        <v>2.3E-2</v>
      </c>
      <c r="E972" s="4">
        <v>7.3999999999999996E-2</v>
      </c>
      <c r="F972" s="4">
        <v>7.0188325294808396E-5</v>
      </c>
      <c r="G972" s="4"/>
    </row>
    <row r="973" spans="1:7" x14ac:dyDescent="0.2">
      <c r="A973" s="4" t="s">
        <v>4039</v>
      </c>
      <c r="B973" s="4">
        <v>3.3149539708177798E-9</v>
      </c>
      <c r="C973" s="4">
        <v>-1.5093719603981599</v>
      </c>
      <c r="D973" s="4">
        <v>4.9000000000000002E-2</v>
      </c>
      <c r="E973" s="4">
        <v>0.11</v>
      </c>
      <c r="F973" s="4">
        <v>7.2448319032222496E-5</v>
      </c>
      <c r="G973" s="4"/>
    </row>
    <row r="974" spans="1:7" x14ac:dyDescent="0.2">
      <c r="A974" s="4" t="s">
        <v>4046</v>
      </c>
      <c r="B974" s="4">
        <v>3.5531988199799398E-9</v>
      </c>
      <c r="C974" s="4">
        <v>-3.4059706018636202</v>
      </c>
      <c r="D974" s="4">
        <v>8.0000000000000002E-3</v>
      </c>
      <c r="E974" s="4">
        <v>4.9000000000000002E-2</v>
      </c>
      <c r="F974" s="4">
        <v>7.7655160210661497E-5</v>
      </c>
      <c r="G974" s="4"/>
    </row>
    <row r="975" spans="1:7" x14ac:dyDescent="0.2">
      <c r="A975" s="4" t="s">
        <v>4050</v>
      </c>
      <c r="B975" s="4">
        <v>3.7102215409695101E-9</v>
      </c>
      <c r="C975" s="4">
        <v>-1.1118659790544101</v>
      </c>
      <c r="D975" s="4">
        <v>0.12</v>
      </c>
      <c r="E975" s="4">
        <v>0.19400000000000001</v>
      </c>
      <c r="F975" s="4">
        <v>8.1086891777888597E-5</v>
      </c>
      <c r="G975" s="4"/>
    </row>
    <row r="976" spans="1:7" x14ac:dyDescent="0.2">
      <c r="A976" s="4" t="s">
        <v>4051</v>
      </c>
      <c r="B976" s="4">
        <v>3.72165696898403E-9</v>
      </c>
      <c r="C976" s="4">
        <v>-1.01879952219688</v>
      </c>
      <c r="D976" s="4">
        <v>0.13</v>
      </c>
      <c r="E976" s="4">
        <v>0.20200000000000001</v>
      </c>
      <c r="F976" s="4">
        <v>8.1336813057146005E-5</v>
      </c>
      <c r="G976" s="4"/>
    </row>
    <row r="977" spans="1:7" x14ac:dyDescent="0.2">
      <c r="A977" s="4" t="s">
        <v>4053</v>
      </c>
      <c r="B977" s="4">
        <v>3.7417588098034697E-9</v>
      </c>
      <c r="C977" s="4">
        <v>-1.59400380329908</v>
      </c>
      <c r="D977" s="4">
        <v>2.1999999999999999E-2</v>
      </c>
      <c r="E977" s="4">
        <v>7.0999999999999994E-2</v>
      </c>
      <c r="F977" s="4">
        <v>8.1776138788254893E-5</v>
      </c>
      <c r="G977" s="4"/>
    </row>
    <row r="978" spans="1:7" x14ac:dyDescent="0.2">
      <c r="A978" s="4" t="s">
        <v>4056</v>
      </c>
      <c r="B978" s="4">
        <v>3.8750618844227298E-9</v>
      </c>
      <c r="C978" s="4">
        <v>1.01741291426629</v>
      </c>
      <c r="D978" s="4">
        <v>0.182</v>
      </c>
      <c r="E978" s="4">
        <v>0.108</v>
      </c>
      <c r="F978" s="4">
        <v>8.4689477484058696E-5</v>
      </c>
      <c r="G978" s="4"/>
    </row>
    <row r="979" spans="1:7" x14ac:dyDescent="0.2">
      <c r="A979" s="4" t="s">
        <v>4062</v>
      </c>
      <c r="B979" s="4">
        <v>4.1439058974310197E-9</v>
      </c>
      <c r="C979" s="4">
        <v>3.7622269745039301</v>
      </c>
      <c r="D979" s="4">
        <v>1.4E-2</v>
      </c>
      <c r="E979" s="4">
        <v>1E-3</v>
      </c>
      <c r="F979" s="4">
        <v>9.0565063388355001E-5</v>
      </c>
      <c r="G979" s="4"/>
    </row>
    <row r="980" spans="1:7" x14ac:dyDescent="0.2">
      <c r="A980" s="4" t="s">
        <v>4068</v>
      </c>
      <c r="B980" s="4">
        <v>4.40995218656604E-9</v>
      </c>
      <c r="C980" s="4">
        <v>1.5333559482819199</v>
      </c>
      <c r="D980" s="4">
        <v>8.1000000000000003E-2</v>
      </c>
      <c r="E980" s="4">
        <v>3.5999999999999997E-2</v>
      </c>
      <c r="F980" s="4">
        <v>9.6379505037400795E-5</v>
      </c>
      <c r="G980" s="4"/>
    </row>
    <row r="981" spans="1:7" x14ac:dyDescent="0.2">
      <c r="A981" s="4" t="s">
        <v>4078</v>
      </c>
      <c r="B981" s="4">
        <v>4.8383533357419004E-9</v>
      </c>
      <c r="C981" s="4">
        <v>1.36696199092379</v>
      </c>
      <c r="D981" s="4">
        <v>6.4000000000000001E-2</v>
      </c>
      <c r="E981" s="4">
        <v>2.5000000000000001E-2</v>
      </c>
      <c r="F981" s="4">
        <v>1.0574221215263899E-4</v>
      </c>
      <c r="G981" s="4"/>
    </row>
    <row r="982" spans="1:7" x14ac:dyDescent="0.2">
      <c r="A982" s="4" t="s">
        <v>4095</v>
      </c>
      <c r="B982" s="4">
        <v>5.34501200279522E-9</v>
      </c>
      <c r="C982" s="4">
        <v>7.82250371204782</v>
      </c>
      <c r="D982" s="4">
        <v>1.0999999999999999E-2</v>
      </c>
      <c r="E982" s="4">
        <v>0</v>
      </c>
      <c r="F982" s="4">
        <v>1.1681523732109E-4</v>
      </c>
      <c r="G982" s="4"/>
    </row>
    <row r="983" spans="1:7" x14ac:dyDescent="0.2">
      <c r="A983" s="4" t="s">
        <v>4094</v>
      </c>
      <c r="B983" s="4">
        <v>5.34501200279522E-9</v>
      </c>
      <c r="C983" s="4">
        <v>4.8443474236126702</v>
      </c>
      <c r="D983" s="4">
        <v>1.0999999999999999E-2</v>
      </c>
      <c r="E983" s="4">
        <v>0</v>
      </c>
      <c r="F983" s="4">
        <v>1.1681523732109E-4</v>
      </c>
      <c r="G983" s="4"/>
    </row>
    <row r="984" spans="1:7" x14ac:dyDescent="0.2">
      <c r="A984" s="4" t="s">
        <v>4093</v>
      </c>
      <c r="B984" s="4">
        <v>5.34501200279522E-9</v>
      </c>
      <c r="C984" s="4">
        <v>4.7604329554714697</v>
      </c>
      <c r="D984" s="4">
        <v>1.0999999999999999E-2</v>
      </c>
      <c r="E984" s="4">
        <v>0</v>
      </c>
      <c r="F984" s="4">
        <v>1.1681523732109E-4</v>
      </c>
      <c r="G984" s="4"/>
    </row>
    <row r="985" spans="1:7" x14ac:dyDescent="0.2">
      <c r="A985" s="4" t="s">
        <v>4096</v>
      </c>
      <c r="B985" s="4">
        <v>5.3611241536408304E-9</v>
      </c>
      <c r="C985" s="4">
        <v>1.0243461897469399</v>
      </c>
      <c r="D985" s="4">
        <v>0.34499999999999997</v>
      </c>
      <c r="E985" s="4">
        <v>0.24099999999999999</v>
      </c>
      <c r="F985" s="4">
        <v>1.1716736837782E-4</v>
      </c>
      <c r="G985" s="4"/>
    </row>
    <row r="986" spans="1:7" x14ac:dyDescent="0.2">
      <c r="A986" s="4" t="s">
        <v>4098</v>
      </c>
      <c r="B986" s="4">
        <v>5.4329678188481104E-9</v>
      </c>
      <c r="C986" s="4">
        <v>8.8441162769329296</v>
      </c>
      <c r="D986" s="4">
        <v>0.04</v>
      </c>
      <c r="E986" s="4">
        <v>5.0000000000000001E-3</v>
      </c>
      <c r="F986" s="4">
        <v>1.1873751168092501E-4</v>
      </c>
      <c r="G986" s="4"/>
    </row>
    <row r="987" spans="1:7" x14ac:dyDescent="0.2">
      <c r="A987" s="4" t="s">
        <v>4101</v>
      </c>
      <c r="B987" s="4">
        <v>5.9064175821257404E-9</v>
      </c>
      <c r="C987" s="4">
        <v>-1.04589500518527</v>
      </c>
      <c r="D987" s="4">
        <v>0.14000000000000001</v>
      </c>
      <c r="E987" s="4">
        <v>0.214</v>
      </c>
      <c r="F987" s="4">
        <v>1.2908475625735799E-4</v>
      </c>
      <c r="G987" s="4"/>
    </row>
    <row r="988" spans="1:7" x14ac:dyDescent="0.2">
      <c r="A988" s="4" t="s">
        <v>4109</v>
      </c>
      <c r="B988" s="4">
        <v>6.2111935904097199E-9</v>
      </c>
      <c r="C988" s="4">
        <v>-2.3136201895253801</v>
      </c>
      <c r="D988" s="4">
        <v>1.2E-2</v>
      </c>
      <c r="E988" s="4">
        <v>5.5E-2</v>
      </c>
      <c r="F988" s="4">
        <v>1.35745635918404E-4</v>
      </c>
      <c r="G988" s="4"/>
    </row>
    <row r="989" spans="1:7" x14ac:dyDescent="0.2">
      <c r="A989" s="4" t="s">
        <v>4126</v>
      </c>
      <c r="B989" s="4">
        <v>7.10698050924071E-9</v>
      </c>
      <c r="C989" s="4">
        <v>8.4622213284339196</v>
      </c>
      <c r="D989" s="4">
        <v>1.7000000000000001E-2</v>
      </c>
      <c r="E989" s="4">
        <v>2E-3</v>
      </c>
      <c r="F989" s="4">
        <v>1.5532305902945601E-4</v>
      </c>
      <c r="G989" s="4"/>
    </row>
    <row r="990" spans="1:7" x14ac:dyDescent="0.2">
      <c r="A990" s="4" t="s">
        <v>4127</v>
      </c>
      <c r="B990" s="4">
        <v>7.2094614896048503E-9</v>
      </c>
      <c r="C990" s="4">
        <v>7.2849147225647899</v>
      </c>
      <c r="D990" s="4">
        <v>1.7000000000000001E-2</v>
      </c>
      <c r="E990" s="4">
        <v>2E-3</v>
      </c>
      <c r="F990" s="4">
        <v>1.5756278085531401E-4</v>
      </c>
      <c r="G990" s="4"/>
    </row>
    <row r="991" spans="1:7" x14ac:dyDescent="0.2">
      <c r="A991" s="4" t="s">
        <v>4129</v>
      </c>
      <c r="B991" s="4">
        <v>7.4207124757538697E-9</v>
      </c>
      <c r="C991" s="4">
        <v>-3.4364016729675901</v>
      </c>
      <c r="D991" s="4">
        <v>4.0000000000000001E-3</v>
      </c>
      <c r="E991" s="4">
        <v>0.04</v>
      </c>
      <c r="F991" s="4">
        <v>1.6217967115760099E-4</v>
      </c>
      <c r="G991" s="4"/>
    </row>
    <row r="992" spans="1:7" x14ac:dyDescent="0.2">
      <c r="A992" s="4" t="s">
        <v>4132</v>
      </c>
      <c r="B992" s="4">
        <v>7.7572703416528102E-9</v>
      </c>
      <c r="C992" s="4">
        <v>-2.5150342125919298</v>
      </c>
      <c r="D992" s="4">
        <v>1.6E-2</v>
      </c>
      <c r="E992" s="4">
        <v>6.0999999999999999E-2</v>
      </c>
      <c r="F992" s="4">
        <v>1.6953514331682199E-4</v>
      </c>
      <c r="G992" s="4"/>
    </row>
    <row r="993" spans="1:7" x14ac:dyDescent="0.2">
      <c r="A993" s="4" t="s">
        <v>4136</v>
      </c>
      <c r="B993" s="4">
        <v>8.1707744197186806E-9</v>
      </c>
      <c r="C993" s="4">
        <v>1.1911911344630399</v>
      </c>
      <c r="D993" s="4">
        <v>0.06</v>
      </c>
      <c r="E993" s="4">
        <v>2.3E-2</v>
      </c>
      <c r="F993" s="4">
        <v>1.78572274942952E-4</v>
      </c>
      <c r="G993" s="4"/>
    </row>
    <row r="994" spans="1:7" x14ac:dyDescent="0.2">
      <c r="A994" s="4" t="s">
        <v>4138</v>
      </c>
      <c r="B994" s="4">
        <v>8.2714722244946196E-9</v>
      </c>
      <c r="C994" s="4">
        <v>-1.32144190531438</v>
      </c>
      <c r="D994" s="4">
        <v>7.0000000000000007E-2</v>
      </c>
      <c r="E994" s="4">
        <v>0.13400000000000001</v>
      </c>
      <c r="F994" s="4">
        <v>1.8077302546633001E-4</v>
      </c>
      <c r="G994" s="4"/>
    </row>
    <row r="995" spans="1:7" x14ac:dyDescent="0.2">
      <c r="A995" s="4" t="s">
        <v>4145</v>
      </c>
      <c r="B995" s="4">
        <v>8.6714124465680495E-9</v>
      </c>
      <c r="C995" s="4">
        <v>-1.4620916636091601</v>
      </c>
      <c r="D995" s="4">
        <v>0.05</v>
      </c>
      <c r="E995" s="4">
        <v>0.109</v>
      </c>
      <c r="F995" s="4">
        <v>1.8951371901974499E-4</v>
      </c>
      <c r="G995" s="4"/>
    </row>
    <row r="996" spans="1:7" x14ac:dyDescent="0.2">
      <c r="A996" s="4" t="s">
        <v>4153</v>
      </c>
      <c r="B996" s="4">
        <v>9.52484256987442E-9</v>
      </c>
      <c r="C996" s="4">
        <v>-2.4309866736858998</v>
      </c>
      <c r="D996" s="4">
        <v>1.0999999999999999E-2</v>
      </c>
      <c r="E996" s="4">
        <v>5.2999999999999999E-2</v>
      </c>
      <c r="F996" s="4">
        <v>2.0816543436460601E-4</v>
      </c>
      <c r="G996" s="4"/>
    </row>
    <row r="997" spans="1:7" x14ac:dyDescent="0.2">
      <c r="A997" s="4" t="s">
        <v>4155</v>
      </c>
      <c r="B997" s="4">
        <v>9.5974639516520001E-9</v>
      </c>
      <c r="C997" s="4">
        <v>1.0559905453963401</v>
      </c>
      <c r="D997" s="4">
        <v>3.1E-2</v>
      </c>
      <c r="E997" s="4">
        <v>1.2E-2</v>
      </c>
      <c r="F997" s="4">
        <v>2.0975257466335399E-4</v>
      </c>
      <c r="G997" s="4"/>
    </row>
    <row r="998" spans="1:7" x14ac:dyDescent="0.2">
      <c r="A998" s="4" t="s">
        <v>4161</v>
      </c>
      <c r="B998" s="4">
        <v>1.04296557354799E-8</v>
      </c>
      <c r="C998" s="4">
        <v>-1.1427966107661101</v>
      </c>
      <c r="D998" s="4">
        <v>3.3000000000000002E-2</v>
      </c>
      <c r="E998" s="4">
        <v>8.5000000000000006E-2</v>
      </c>
      <c r="F998" s="4">
        <v>2.2794012609891201E-4</v>
      </c>
      <c r="G998" s="4"/>
    </row>
    <row r="999" spans="1:7" x14ac:dyDescent="0.2">
      <c r="A999" s="4" t="s">
        <v>4162</v>
      </c>
      <c r="B999" s="4">
        <v>1.04495129065013E-8</v>
      </c>
      <c r="C999" s="4">
        <v>-2.0711810403906501</v>
      </c>
      <c r="D999" s="4">
        <v>2.5999999999999999E-2</v>
      </c>
      <c r="E999" s="4">
        <v>7.4999999999999997E-2</v>
      </c>
      <c r="F999" s="4">
        <v>2.28374104571587E-4</v>
      </c>
      <c r="G999" s="4"/>
    </row>
    <row r="1000" spans="1:7" x14ac:dyDescent="0.2">
      <c r="A1000" s="4" t="s">
        <v>4168</v>
      </c>
      <c r="B1000" s="4">
        <v>1.0610942110859601E-8</v>
      </c>
      <c r="C1000" s="4">
        <v>-1.78569372275647</v>
      </c>
      <c r="D1000" s="4">
        <v>3.9E-2</v>
      </c>
      <c r="E1000" s="4">
        <v>9.2999999999999999E-2</v>
      </c>
      <c r="F1000" s="4">
        <v>2.3190213983283599E-4</v>
      </c>
      <c r="G1000" s="4"/>
    </row>
    <row r="1001" spans="1:7" x14ac:dyDescent="0.2">
      <c r="A1001" s="4" t="s">
        <v>4169</v>
      </c>
      <c r="B1001" s="4">
        <v>1.0648770123028301E-8</v>
      </c>
      <c r="C1001" s="4">
        <v>-2.7723494106786499</v>
      </c>
      <c r="D1001" s="4">
        <v>1.0999999999999999E-2</v>
      </c>
      <c r="E1001" s="4">
        <v>5.1999999999999998E-2</v>
      </c>
      <c r="F1001" s="4">
        <v>2.3272887103878401E-4</v>
      </c>
      <c r="G1001" s="4"/>
    </row>
    <row r="1002" spans="1:7" x14ac:dyDescent="0.2">
      <c r="A1002" s="4" t="s">
        <v>4174</v>
      </c>
      <c r="B1002" s="4">
        <v>1.09660094012521E-8</v>
      </c>
      <c r="C1002" s="4">
        <v>-2.89583297518032</v>
      </c>
      <c r="D1002" s="4">
        <v>8.0000000000000002E-3</v>
      </c>
      <c r="E1002" s="4">
        <v>4.7E-2</v>
      </c>
      <c r="F1002" s="4">
        <v>2.3966213546436501E-4</v>
      </c>
      <c r="G1002" s="4"/>
    </row>
    <row r="1003" spans="1:7" x14ac:dyDescent="0.2">
      <c r="A1003" s="4" t="s">
        <v>4175</v>
      </c>
      <c r="B1003" s="4">
        <v>1.1087727917548401E-8</v>
      </c>
      <c r="C1003" s="4">
        <v>12.4243470188063</v>
      </c>
      <c r="D1003" s="4">
        <v>2.1999999999999999E-2</v>
      </c>
      <c r="E1003" s="4">
        <v>1E-3</v>
      </c>
      <c r="F1003" s="4">
        <v>2.4232229363801901E-4</v>
      </c>
      <c r="G1003" s="4"/>
    </row>
    <row r="1004" spans="1:7" x14ac:dyDescent="0.2">
      <c r="A1004" s="4" t="s">
        <v>4176</v>
      </c>
      <c r="B1004" s="4">
        <v>1.11972354193148E-8</v>
      </c>
      <c r="C1004" s="4">
        <v>-1.83559512788143</v>
      </c>
      <c r="D1004" s="4">
        <v>2.3E-2</v>
      </c>
      <c r="E1004" s="4">
        <v>7.0999999999999994E-2</v>
      </c>
      <c r="F1004" s="4">
        <v>2.4471558008912501E-4</v>
      </c>
      <c r="G1004" s="4"/>
    </row>
    <row r="1005" spans="1:7" x14ac:dyDescent="0.2">
      <c r="A1005" s="4" t="s">
        <v>4181</v>
      </c>
      <c r="B1005" s="4">
        <v>1.16595526141875E-8</v>
      </c>
      <c r="C1005" s="4">
        <v>-2.1738062171306902</v>
      </c>
      <c r="D1005" s="4">
        <v>1.9E-2</v>
      </c>
      <c r="E1005" s="4">
        <v>6.5000000000000002E-2</v>
      </c>
      <c r="F1005" s="4">
        <v>2.54819522383068E-4</v>
      </c>
      <c r="G1005" s="4"/>
    </row>
    <row r="1006" spans="1:7" x14ac:dyDescent="0.2">
      <c r="A1006" s="4" t="s">
        <v>4183</v>
      </c>
      <c r="B1006" s="4">
        <v>1.18833679603879E-8</v>
      </c>
      <c r="C1006" s="4">
        <v>3.6204660362377199</v>
      </c>
      <c r="D1006" s="4">
        <v>1.2E-2</v>
      </c>
      <c r="E1006" s="4">
        <v>0</v>
      </c>
      <c r="F1006" s="4">
        <v>2.5971100677427898E-4</v>
      </c>
      <c r="G1006" s="4"/>
    </row>
    <row r="1007" spans="1:7" x14ac:dyDescent="0.2">
      <c r="A1007" s="4" t="s">
        <v>4184</v>
      </c>
      <c r="B1007" s="4">
        <v>1.2036907255363399E-8</v>
      </c>
      <c r="C1007" s="4">
        <v>4.3006007970127804</v>
      </c>
      <c r="D1007" s="4">
        <v>1.2E-2</v>
      </c>
      <c r="E1007" s="4">
        <v>0</v>
      </c>
      <c r="F1007" s="4">
        <v>2.6306660806596602E-4</v>
      </c>
      <c r="G1007" s="4"/>
    </row>
    <row r="1008" spans="1:7" x14ac:dyDescent="0.2">
      <c r="A1008" s="4" t="s">
        <v>4206</v>
      </c>
      <c r="B1008" s="4">
        <v>1.5471238178784399E-8</v>
      </c>
      <c r="C1008" s="4">
        <v>-1.1512849117677899</v>
      </c>
      <c r="D1008" s="4">
        <v>0.13</v>
      </c>
      <c r="E1008" s="4">
        <v>0.19700000000000001</v>
      </c>
      <c r="F1008" s="4">
        <v>3.38123910397333E-4</v>
      </c>
      <c r="G1008" s="4"/>
    </row>
    <row r="1009" spans="1:7" x14ac:dyDescent="0.2">
      <c r="A1009" s="4" t="s">
        <v>4212</v>
      </c>
      <c r="B1009" s="4">
        <v>1.6785006049802999E-8</v>
      </c>
      <c r="C1009" s="4">
        <v>7.8151334812759803</v>
      </c>
      <c r="D1009" s="4">
        <v>2.1999999999999999E-2</v>
      </c>
      <c r="E1009" s="4">
        <v>4.0000000000000001E-3</v>
      </c>
      <c r="F1009" s="4">
        <v>3.6683630721844502E-4</v>
      </c>
      <c r="G1009" s="4"/>
    </row>
    <row r="1010" spans="1:7" x14ac:dyDescent="0.2">
      <c r="A1010" s="4" t="s">
        <v>4226</v>
      </c>
      <c r="B1010" s="4">
        <v>1.8649295232004698E-8</v>
      </c>
      <c r="C1010" s="4">
        <v>1.6027723665862099</v>
      </c>
      <c r="D1010" s="4">
        <v>0.20399999999999999</v>
      </c>
      <c r="E1010" s="4">
        <v>0.13100000000000001</v>
      </c>
      <c r="F1010" s="4">
        <v>4.0758034729546203E-4</v>
      </c>
      <c r="G1010" s="4"/>
    </row>
    <row r="1011" spans="1:7" x14ac:dyDescent="0.2">
      <c r="A1011" s="4" t="s">
        <v>4234</v>
      </c>
      <c r="B1011" s="4">
        <v>2.0328999779897499E-8</v>
      </c>
      <c r="C1011" s="4">
        <v>-1.0359912435346299</v>
      </c>
      <c r="D1011" s="4">
        <v>0.14099999999999999</v>
      </c>
      <c r="E1011" s="4">
        <v>0.21099999999999999</v>
      </c>
      <c r="F1011" s="4">
        <v>4.4429029018965899E-4</v>
      </c>
      <c r="G1011" s="4"/>
    </row>
    <row r="1012" spans="1:7" x14ac:dyDescent="0.2">
      <c r="A1012" s="4" t="s">
        <v>4242</v>
      </c>
      <c r="B1012" s="4">
        <v>2.15854506165052E-8</v>
      </c>
      <c r="C1012" s="4">
        <v>1.26844752507915</v>
      </c>
      <c r="D1012" s="4">
        <v>0.35699999999999998</v>
      </c>
      <c r="E1012" s="4">
        <v>0.25600000000000001</v>
      </c>
      <c r="F1012" s="4">
        <v>4.7175002322372102E-4</v>
      </c>
      <c r="G1012" s="4"/>
    </row>
    <row r="1013" spans="1:7" x14ac:dyDescent="0.2">
      <c r="A1013" s="4"/>
      <c r="B1013" s="4"/>
      <c r="C1013" s="4"/>
      <c r="D1013" s="4"/>
      <c r="E1013" s="4"/>
      <c r="F1013" s="4"/>
      <c r="G1013" s="4"/>
    </row>
  </sheetData>
  <autoFilter ref="A4:F1012" xr:uid="{00000000-0001-0000-0100-000000000000}">
    <sortState xmlns:xlrd2="http://schemas.microsoft.com/office/spreadsheetml/2017/richdata2" ref="A5:F1012">
      <sortCondition ref="F4:F1012"/>
    </sortState>
  </autoFilter>
  <mergeCells count="1">
    <mergeCell ref="A3:B3"/>
  </mergeCells>
  <conditionalFormatting sqref="A4">
    <cfRule type="colorScale" priority="9">
      <colorScale>
        <cfvo type="min"/>
        <cfvo type="max"/>
        <color rgb="FFFF7128"/>
        <color rgb="FFFFEF9C"/>
      </colorScale>
    </cfRule>
  </conditionalFormatting>
  <conditionalFormatting sqref="C4:C1048576">
    <cfRule type="cellIs" dxfId="3" priority="7" stopIfTrue="1" operator="lessThan">
      <formula>-1</formula>
    </cfRule>
    <cfRule type="cellIs" dxfId="2" priority="8" operator="greaterThan">
      <formula>1</formula>
    </cfRule>
  </conditionalFormatting>
  <conditionalFormatting sqref="I7:I9">
    <cfRule type="cellIs" dxfId="1" priority="1" stopIfTrue="1" operator="lessThan">
      <formula>-1</formula>
    </cfRule>
    <cfRule type="cellIs" dxfId="0" priority="2" operator="greaterThan">
      <formula>1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Gnao1_vs_Gnai2</vt:lpstr>
      <vt:lpstr>filtered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nandan</dc:creator>
  <cp:lastModifiedBy>adish dani</cp:lastModifiedBy>
  <dcterms:created xsi:type="dcterms:W3CDTF">2023-11-28T13:30:57Z</dcterms:created>
  <dcterms:modified xsi:type="dcterms:W3CDTF">2024-10-28T08:45:01Z</dcterms:modified>
</cp:coreProperties>
</file>